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=HYPERLINK("https://leilaoonline.com.br/lote/detalhe/10186", "001")</f>
      </c>
      <c r="B11" s="4" t="s">
        <f>=HYPERLINK("https://leilaoonline.com.br/lote/detalhe/10186",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=HYPERLINK("https://leilaoonline.com.br/lote/detalhe/10394", "003")</f>
      </c>
      <c r="B12" s="4" t="s">
        <f>=HYPERLINK("https://leilaoonline.com.br/lote/detalhe/10394",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=HYPERLINK("https://leilaoonline.com.br/lote/detalhe/10393", "004")</f>
      </c>
      <c r="B13" s="4" t="s">
        <f>=HYPERLINK("https://leilaoonline.com.br/lote/detalhe/10393",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=HYPERLINK("https://leilaoonline.com.br/lote/detalhe/10286", "005")</f>
      </c>
      <c r="B14" s="4" t="s">
        <f>=HYPERLINK("https://leilaoonline.com.br/lote/detalhe/10286",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=HYPERLINK("https://leilaoonline.com.br/lote/detalhe/10272", "006")</f>
      </c>
      <c r="B15" s="4" t="s">
        <f>=HYPERLINK("https://leilaoonline.com.br/lote/detalhe/10272",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=HYPERLINK("https://leilaoonline.com.br/lote/detalhe/10273", "007")</f>
      </c>
      <c r="B16" s="4" t="s">
        <f>=HYPERLINK("https://leilaoonline.com.br/lote/detalhe/10273",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=HYPERLINK("https://leilaoonline.com.br/lote/detalhe/10408", "008")</f>
      </c>
      <c r="B17" s="4" t="s">
        <f>=HYPERLINK("https://leilaoonline.com.br/lote/detalhe/10408",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=HYPERLINK("https://leilaoonline.com.br/lote/detalhe/10409", "009")</f>
      </c>
      <c r="B18" s="4" t="s">
        <f>=HYPERLINK("https://leilaoonline.com.br/lote/detalhe/10409",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=HYPERLINK("https://leilaoonline.com.br/lote/detalhe/10391", "011")</f>
      </c>
      <c r="B19" s="4" t="s">
        <f>=HYPERLINK("https://leilaoonline.com.br/lote/detalhe/10391",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=HYPERLINK("https://leilaoonline.com.br/lote/detalhe/10410", "012")</f>
      </c>
      <c r="B20" s="4" t="s">
        <f>=HYPERLINK("https://leilaoonline.com.br/lote/detalhe/10410",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=HYPERLINK("https://leilaoonline.com.br/lote/detalhe/10411", "013")</f>
      </c>
      <c r="B21" s="4" t="s">
        <f>=HYPERLINK("https://leilaoonline.com.br/lote/detalhe/10411",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=HYPERLINK("https://leilaoonline.com.br/lote/detalhe/10450", "016")</f>
      </c>
      <c r="B22" s="4" t="s">
        <f>=HYPERLINK("https://leilaoonline.com.br/lote/detalhe/10450",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=HYPERLINK("https://leilaoonline.com.br/lote/detalhe/10188", "017")</f>
      </c>
      <c r="B23" s="4" t="s">
        <f>=HYPERLINK("https://leilaoonline.com.br/lote/detalhe/10188",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=HYPERLINK("https://leilaoonline.com.br/lote/detalhe/10187", "018")</f>
      </c>
      <c r="B24" s="4" t="s">
        <f>=HYPERLINK("https://leilaoonline.com.br/lote/detalhe/10187",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=HYPERLINK("https://leilaoonline.com.br/lote/detalhe/10189", "019")</f>
      </c>
      <c r="B25" s="4" t="s">
        <f>=HYPERLINK("https://leilaoonline.com.br/lote/detalhe/10189",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=HYPERLINK("https://leilaoonline.com.br/lote/detalhe/10412", "020")</f>
      </c>
      <c r="B26" s="4" t="s">
        <f>=HYPERLINK("https://leilaoonline.com.br/lote/detalhe/10412",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=HYPERLINK("https://leilaoonline.com.br/lote/detalhe/10190", "023")</f>
      </c>
      <c r="B27" s="4" t="s">
        <f>=HYPERLINK("https://leilaoonline.com.br/lote/detalhe/10190",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=HYPERLINK("https://leilaoonline.com.br/lote/detalhe/10193", "024")</f>
      </c>
      <c r="B28" s="4" t="s">
        <f>=HYPERLINK("https://leilaoonline.com.br/lote/detalhe/10193",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=HYPERLINK("https://leilaoonline.com.br/lote/detalhe/10192", "025")</f>
      </c>
      <c r="B29" s="4" t="s">
        <f>=HYPERLINK("https://leilaoonline.com.br/lote/detalhe/10192",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=HYPERLINK("https://leilaoonline.com.br/lote/detalhe/10191", "027")</f>
      </c>
      <c r="B30" s="4" t="s">
        <f>=HYPERLINK("https://leilaoonline.com.br/lote/detalhe/10191",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=HYPERLINK("https://leilaoonline.com.br/lote/detalhe/10269", "028")</f>
      </c>
      <c r="B31" s="4" t="s">
        <f>=HYPERLINK("https://leilaoonline.com.br/lote/detalhe/10269",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=HYPERLINK("https://leilaoonline.com.br/lote/detalhe/10194", "029")</f>
      </c>
      <c r="B32" s="4" t="s">
        <f>=HYPERLINK("https://leilaoonline.com.br/lote/detalhe/10194",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=HYPERLINK("https://leilaoonline.com.br/lote/detalhe/10199", "031")</f>
      </c>
      <c r="B33" s="4" t="s">
        <f>=HYPERLINK("https://leilaoonline.com.br/lote/detalhe/10199",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=HYPERLINK("https://leilaoonline.com.br/lote/detalhe/10470", "032")</f>
      </c>
      <c r="B34" s="4" t="s">
        <f>=HYPERLINK("https://leilaoonline.com.br/lote/detalhe/10470",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=HYPERLINK("https://leilaoonline.com.br/lote/detalhe/10365", "033")</f>
      </c>
      <c r="B35" s="4" t="s">
        <f>=HYPERLINK("https://leilaoonline.com.br/lote/detalhe/10365",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=HYPERLINK("https://leilaoonline.com.br/lote/detalhe/10198", "034")</f>
      </c>
      <c r="B36" s="4" t="s">
        <f>=HYPERLINK("https://leilaoonline.com.br/lote/detalhe/10198",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=HYPERLINK("https://leilaoonline.com.br/lote/detalhe/10195", "036")</f>
      </c>
      <c r="B37" s="4" t="s">
        <f>=HYPERLINK("https://leilaoonline.com.br/lote/detalhe/10195",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=HYPERLINK("https://leilaoonline.com.br/lote/detalhe/10196", "037")</f>
      </c>
      <c r="B38" s="4" t="s">
        <f>=HYPERLINK("https://leilaoonline.com.br/lote/detalhe/10196",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=HYPERLINK("https://leilaoonline.com.br/lote/detalhe/10197", "038")</f>
      </c>
      <c r="B39" s="4" t="s">
        <f>=HYPERLINK("https://leilaoonline.com.br/lote/detalhe/10197",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=HYPERLINK("https://leilaoonline.com.br/lote/detalhe/10270", "039")</f>
      </c>
      <c r="B40" s="4" t="s">
        <f>=HYPERLINK("https://leilaoonline.com.br/lote/detalhe/10270",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=HYPERLINK("https://leilaoonline.com.br/lote/detalhe/10401", "040")</f>
      </c>
      <c r="B41" s="4" t="s">
        <f>=HYPERLINK("https://leilaoonline.com.br/lote/detalhe/10401",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=HYPERLINK("https://leilaoonline.com.br/lote/detalhe/10402", "041")</f>
      </c>
      <c r="B42" s="4" t="s">
        <f>=HYPERLINK("https://leilaoonline.com.br/lote/detalhe/10402",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=HYPERLINK("https://leilaoonline.com.br/lote/detalhe/10403", "042")</f>
      </c>
      <c r="B43" s="4" t="s">
        <f>=HYPERLINK("https://leilaoonline.com.br/lote/detalhe/10403",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=HYPERLINK("https://leilaoonline.com.br/lote/detalhe/10203", "043")</f>
      </c>
      <c r="B44" s="4" t="s">
        <f>=HYPERLINK("https://leilaoonline.com.br/lote/detalhe/10203",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=HYPERLINK("https://leilaoonline.com.br/lote/detalhe/10202", "044")</f>
      </c>
      <c r="B45" s="4" t="s">
        <f>=HYPERLINK("https://leilaoonline.com.br/lote/detalhe/10202",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=HYPERLINK("https://leilaoonline.com.br/lote/detalhe/10201", "045")</f>
      </c>
      <c r="B46" s="4" t="s">
        <f>=HYPERLINK("https://leilaoonline.com.br/lote/detalhe/10201",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=HYPERLINK("https://leilaoonline.com.br/lote/detalhe/10397", "046")</f>
      </c>
      <c r="B47" s="4" t="s">
        <f>=HYPERLINK("https://leilaoonline.com.br/lote/detalhe/10397",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=HYPERLINK("https://leilaoonline.com.br/lote/detalhe/10206", "047")</f>
      </c>
      <c r="B48" s="4" t="s">
        <f>=HYPERLINK("https://leilaoonline.com.br/lote/detalhe/10206",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=HYPERLINK("https://leilaoonline.com.br/lote/detalhe/10205", "048")</f>
      </c>
      <c r="B49" s="4" t="s">
        <f>=HYPERLINK("https://leilaoonline.com.br/lote/detalhe/10205",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=HYPERLINK("https://leilaoonline.com.br/lote/detalhe/10204", "049")</f>
      </c>
      <c r="B50" s="4" t="s">
        <f>=HYPERLINK("https://leilaoonline.com.br/lote/detalhe/10204",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=HYPERLINK("https://leilaoonline.com.br/lote/detalhe/10208", "050")</f>
      </c>
      <c r="B51" s="4" t="s">
        <f>=HYPERLINK("https://leilaoonline.com.br/lote/detalhe/10208",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=HYPERLINK("https://leilaoonline.com.br/lote/detalhe/10404", "051")</f>
      </c>
      <c r="B52" s="4" t="s">
        <f>=HYPERLINK("https://leilaoonline.com.br/lote/detalhe/10404",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=HYPERLINK("https://leilaoonline.com.br/lote/detalhe/10405", "052")</f>
      </c>
      <c r="B53" s="4" t="s">
        <f>=HYPERLINK("https://leilaoonline.com.br/lote/detalhe/10405",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=HYPERLINK("https://leilaoonline.com.br/lote/detalhe/10406", "053")</f>
      </c>
      <c r="B54" s="4" t="s">
        <f>=HYPERLINK("https://leilaoonline.com.br/lote/detalhe/10406",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=HYPERLINK("https://leilaoonline.com.br/lote/detalhe/10407", "054")</f>
      </c>
      <c r="B55" s="4" t="s">
        <f>=HYPERLINK("https://leilaoonline.com.br/lote/detalhe/10407",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=HYPERLINK("https://leilaoonline.com.br/lote/detalhe/10209", "055")</f>
      </c>
      <c r="B56" s="4" t="s">
        <f>=HYPERLINK("https://leilaoonline.com.br/lote/detalhe/10209",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=HYPERLINK("https://leilaoonline.com.br/lote/detalhe/10453", "056")</f>
      </c>
      <c r="B57" s="4" t="s">
        <f>=HYPERLINK("https://leilaoonline.com.br/lote/detalhe/10453",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=HYPERLINK("https://leilaoonline.com.br/lote/detalhe/10210", "057")</f>
      </c>
      <c r="B58" s="4" t="s">
        <f>=HYPERLINK("https://leilaoonline.com.br/lote/detalhe/10210",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=HYPERLINK("https://leilaoonline.com.br/lote/detalhe/10395", "058")</f>
      </c>
      <c r="B59" s="4" t="s">
        <f>=HYPERLINK("https://leilaoonline.com.br/lote/detalhe/10395",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=HYPERLINK("https://leilaoonline.com.br/lote/detalhe/10396", "059")</f>
      </c>
      <c r="B60" s="4" t="s">
        <f>=HYPERLINK("https://leilaoonline.com.br/lote/detalhe/10396",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=HYPERLINK("https://leilaoonline.com.br/lote/detalhe/10207", "060")</f>
      </c>
      <c r="B61" s="4" t="s">
        <f>=HYPERLINK("https://leilaoonline.com.br/lote/detalhe/10207",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=HYPERLINK("https://leilaoonline.com.br/lote/detalhe/10274", "061")</f>
      </c>
      <c r="B62" s="4" t="s">
        <f>=HYPERLINK("https://leilaoonline.com.br/lote/detalhe/10274",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=HYPERLINK("https://leilaoonline.com.br/lote/detalhe/10457", "062")</f>
      </c>
      <c r="B63" s="4" t="s">
        <f>=HYPERLINK("https://leilaoonline.com.br/lote/detalhe/10457",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=HYPERLINK("https://leilaoonline.com.br/lote/detalhe/10458", "063")</f>
      </c>
      <c r="B64" s="4" t="s">
        <f>=HYPERLINK("https://leilaoonline.com.br/lote/detalhe/10458",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=HYPERLINK("https://leilaoonline.com.br/lote/detalhe/10460", "064")</f>
      </c>
      <c r="B65" s="4" t="s">
        <f>=HYPERLINK("https://leilaoonline.com.br/lote/detalhe/10460",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=HYPERLINK("https://leilaoonline.com.br/lote/detalhe/10451", "065")</f>
      </c>
      <c r="B66" s="4" t="s">
        <f>=HYPERLINK("https://leilaoonline.com.br/lote/detalhe/10451",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=HYPERLINK("https://leilaoonline.com.br/lote/detalhe/10222", "066")</f>
      </c>
      <c r="B67" s="4" t="s">
        <f>=HYPERLINK("https://leilaoonline.com.br/lote/detalhe/10222",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=HYPERLINK("https://leilaoonline.com.br/lote/detalhe/10217", "067")</f>
      </c>
      <c r="B68" s="4" t="s">
        <f>=HYPERLINK("https://leilaoonline.com.br/lote/detalhe/10217",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=HYPERLINK("https://leilaoonline.com.br/lote/detalhe/10218", "068")</f>
      </c>
      <c r="B69" s="4" t="s">
        <f>=HYPERLINK("https://leilaoonline.com.br/lote/detalhe/10218",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=HYPERLINK("https://leilaoonline.com.br/lote/detalhe/10461", "069")</f>
      </c>
      <c r="B70" s="4" t="s">
        <f>=HYPERLINK("https://leilaoonline.com.br/lote/detalhe/10461",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=HYPERLINK("https://leilaoonline.com.br/lote/detalhe/10216", "070")</f>
      </c>
      <c r="B71" s="4" t="s">
        <f>=HYPERLINK("https://leilaoonline.com.br/lote/detalhe/10216",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=HYPERLINK("https://leilaoonline.com.br/lote/detalhe/10215", "071")</f>
      </c>
      <c r="B72" s="4" t="s">
        <f>=HYPERLINK("https://leilaoonline.com.br/lote/detalhe/10215",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=HYPERLINK("https://leilaoonline.com.br/lote/detalhe/10214", "072")</f>
      </c>
      <c r="B73" s="4" t="s">
        <f>=HYPERLINK("https://leilaoonline.com.br/lote/detalhe/10214",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=HYPERLINK("https://leilaoonline.com.br/lote/detalhe/10213", "073")</f>
      </c>
      <c r="B74" s="4" t="s">
        <f>=HYPERLINK("https://leilaoonline.com.br/lote/detalhe/10213",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=HYPERLINK("https://leilaoonline.com.br/lote/detalhe/10212", "074")</f>
      </c>
      <c r="B75" s="4" t="s">
        <f>=HYPERLINK("https://leilaoonline.com.br/lote/detalhe/10212",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=HYPERLINK("https://leilaoonline.com.br/lote/detalhe/10275", "075")</f>
      </c>
      <c r="B76" s="4" t="s">
        <f>=HYPERLINK("https://leilaoonline.com.br/lote/detalhe/10275",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=HYPERLINK("https://leilaoonline.com.br/lote/detalhe/10211", "076")</f>
      </c>
      <c r="B77" s="4" t="s">
        <f>=HYPERLINK("https://leilaoonline.com.br/lote/detalhe/10211",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=HYPERLINK("https://leilaoonline.com.br/lote/detalhe/10219", "077")</f>
      </c>
      <c r="B78" s="4" t="s">
        <f>=HYPERLINK("https://leilaoonline.com.br/lote/detalhe/10219",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=HYPERLINK("https://leilaoonline.com.br/lote/detalhe/10221", "078")</f>
      </c>
      <c r="B79" s="4" t="s">
        <f>=HYPERLINK("https://leilaoonline.com.br/lote/detalhe/10221",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=HYPERLINK("https://leilaoonline.com.br/lote/detalhe/10454", "079")</f>
      </c>
      <c r="B80" s="4" t="s">
        <f>=HYPERLINK("https://leilaoonline.com.br/lote/detalhe/10454",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=HYPERLINK("https://leilaoonline.com.br/lote/detalhe/10452", "080")</f>
      </c>
      <c r="B81" s="4" t="s">
        <f>=HYPERLINK("https://leilaoonline.com.br/lote/detalhe/10452",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=HYPERLINK("https://leilaoonline.com.br/lote/detalhe/10244", "082")</f>
      </c>
      <c r="B82" s="4" t="s">
        <f>=HYPERLINK("https://leilaoonline.com.br/lote/detalhe/10244",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=HYPERLINK("https://leilaoonline.com.br/lote/detalhe/10245", "083")</f>
      </c>
      <c r="B83" s="4" t="s">
        <f>=HYPERLINK("https://leilaoonline.com.br/lote/detalhe/10245",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=HYPERLINK("https://leilaoonline.com.br/lote/detalhe/10226", "084")</f>
      </c>
      <c r="B84" s="4" t="s">
        <f>=HYPERLINK("https://leilaoonline.com.br/lote/detalhe/10226",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=HYPERLINK("https://leilaoonline.com.br/lote/detalhe/10462", "085")</f>
      </c>
      <c r="B85" s="4" t="s">
        <f>=HYPERLINK("https://leilaoonline.com.br/lote/detalhe/10462",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=HYPERLINK("https://leilaoonline.com.br/lote/detalhe/10271", "086")</f>
      </c>
      <c r="B86" s="4" t="s">
        <f>=HYPERLINK("https://leilaoonline.com.br/lote/detalhe/10271",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=HYPERLINK("https://leilaoonline.com.br/lote/detalhe/10225", "087")</f>
      </c>
      <c r="B87" s="4" t="s">
        <f>=HYPERLINK("https://leilaoonline.com.br/lote/detalhe/10225",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=HYPERLINK("https://leilaoonline.com.br/lote/detalhe/10227", "088")</f>
      </c>
      <c r="B88" s="4" t="s">
        <f>=HYPERLINK("https://leilaoonline.com.br/lote/detalhe/10227",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=HYPERLINK("https://leilaoonline.com.br/lote/detalhe/10228", "089")</f>
      </c>
      <c r="B89" s="4" t="s">
        <f>=HYPERLINK("https://leilaoonline.com.br/lote/detalhe/10228",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=HYPERLINK("https://leilaoonline.com.br/lote/detalhe/10229", "091")</f>
      </c>
      <c r="B90" s="4" t="s">
        <f>=HYPERLINK("https://leilaoonline.com.br/lote/detalhe/10229",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=HYPERLINK("https://leilaoonline.com.br/lote/detalhe/10230", "092")</f>
      </c>
      <c r="B91" s="4" t="s">
        <f>=HYPERLINK("https://leilaoonline.com.br/lote/detalhe/10230",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=HYPERLINK("https://leilaoonline.com.br/lote/detalhe/10463", "093")</f>
      </c>
      <c r="B92" s="4" t="s">
        <f>=HYPERLINK("https://leilaoonline.com.br/lote/detalhe/10463",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=HYPERLINK("https://leilaoonline.com.br/lote/detalhe/10464", "094")</f>
      </c>
      <c r="B93" s="4" t="s">
        <f>=HYPERLINK("https://leilaoonline.com.br/lote/detalhe/10464",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=HYPERLINK("https://leilaoonline.com.br/lote/detalhe/10232", "095")</f>
      </c>
      <c r="B94" s="4" t="s">
        <f>=HYPERLINK("https://leilaoonline.com.br/lote/detalhe/10232",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=HYPERLINK("https://leilaoonline.com.br/lote/detalhe/10233", "096")</f>
      </c>
      <c r="B95" s="4" t="s">
        <f>=HYPERLINK("https://leilaoonline.com.br/lote/detalhe/10233",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=HYPERLINK("https://leilaoonline.com.br/lote/detalhe/10465", "097")</f>
      </c>
      <c r="B96" s="4" t="s">
        <f>=HYPERLINK("https://leilaoonline.com.br/lote/detalhe/10465",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=HYPERLINK("https://leilaoonline.com.br/lote/detalhe/10224", "098")</f>
      </c>
      <c r="B97" s="4" t="s">
        <f>=HYPERLINK("https://leilaoonline.com.br/lote/detalhe/10224",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=HYPERLINK("https://leilaoonline.com.br/lote/detalhe/10466", "099")</f>
      </c>
      <c r="B98" s="4" t="s">
        <f>=HYPERLINK("https://leilaoonline.com.br/lote/detalhe/10466",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=HYPERLINK("https://leilaoonline.com.br/lote/detalhe/10467", "100")</f>
      </c>
      <c r="B99" s="4" t="s">
        <f>=HYPERLINK("https://leilaoonline.com.br/lote/detalhe/10467",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=HYPERLINK("https://leilaoonline.com.br/lote/detalhe/10234", "101")</f>
      </c>
      <c r="B100" s="4" t="s">
        <f>=HYPERLINK("https://leilaoonline.com.br/lote/detalhe/10234",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=HYPERLINK("https://leilaoonline.com.br/lote/detalhe/10235", "103")</f>
      </c>
      <c r="B101" s="4" t="s">
        <f>=HYPERLINK("https://leilaoonline.com.br/lote/detalhe/10235",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=HYPERLINK("https://leilaoonline.com.br/lote/detalhe/10236", "104")</f>
      </c>
      <c r="B102" s="4" t="s">
        <f>=HYPERLINK("https://leilaoonline.com.br/lote/detalhe/10236",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=HYPERLINK("https://leilaoonline.com.br/lote/detalhe/10237", "105")</f>
      </c>
      <c r="B103" s="4" t="s">
        <f>=HYPERLINK("https://leilaoonline.com.br/lote/detalhe/10237",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=HYPERLINK("https://leilaoonline.com.br/lote/detalhe/10238", "106")</f>
      </c>
      <c r="B104" s="4" t="s">
        <f>=HYPERLINK("https://leilaoonline.com.br/lote/detalhe/10238",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=HYPERLINK("https://leilaoonline.com.br/lote/detalhe/10239", "107")</f>
      </c>
      <c r="B105" s="4" t="s">
        <f>=HYPERLINK("https://leilaoonline.com.br/lote/detalhe/10239",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=HYPERLINK("https://leilaoonline.com.br/lote/detalhe/10240", "108")</f>
      </c>
      <c r="B106" s="4" t="s">
        <f>=HYPERLINK("https://leilaoonline.com.br/lote/detalhe/10240",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=HYPERLINK("https://leilaoonline.com.br/lote/detalhe/10241", "109")</f>
      </c>
      <c r="B107" s="4" t="s">
        <f>=HYPERLINK("https://leilaoonline.com.br/lote/detalhe/10241",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=HYPERLINK("https://leilaoonline.com.br/lote/detalhe/10242", "110")</f>
      </c>
      <c r="B108" s="4" t="s">
        <f>=HYPERLINK("https://leilaoonline.com.br/lote/detalhe/10242",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=HYPERLINK("https://leilaoonline.com.br/lote/detalhe/10243", "111")</f>
      </c>
      <c r="B109" s="4" t="s">
        <f>=HYPERLINK("https://leilaoonline.com.br/lote/detalhe/10243",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=HYPERLINK("https://leilaoonline.com.br/lote/detalhe/10287", "112")</f>
      </c>
      <c r="B110" s="4" t="s">
        <f>=HYPERLINK("https://leilaoonline.com.br/lote/detalhe/10287",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=HYPERLINK("https://leilaoonline.com.br/lote/detalhe/10258", "113")</f>
      </c>
      <c r="B111" s="4" t="s">
        <f>=HYPERLINK("https://leilaoonline.com.br/lote/detalhe/10258",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=HYPERLINK("https://leilaoonline.com.br/lote/detalhe/10455", "114")</f>
      </c>
      <c r="B112" s="4" t="s">
        <f>=HYPERLINK("https://leilaoonline.com.br/lote/detalhe/10455",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=HYPERLINK("https://leilaoonline.com.br/lote/detalhe/10259", "115")</f>
      </c>
      <c r="B113" s="4" t="s">
        <f>=HYPERLINK("https://leilaoonline.com.br/lote/detalhe/10259",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=HYPERLINK("https://leilaoonline.com.br/lote/detalhe/10257", "116")</f>
      </c>
      <c r="B114" s="4" t="s">
        <f>=HYPERLINK("https://leilaoonline.com.br/lote/detalhe/10257",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=HYPERLINK("https://leilaoonline.com.br/lote/detalhe/10260", "117")</f>
      </c>
      <c r="B115" s="4" t="s">
        <f>=HYPERLINK("https://leilaoonline.com.br/lote/detalhe/10260",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=HYPERLINK("https://leilaoonline.com.br/lote/detalhe/10456", "118")</f>
      </c>
      <c r="B116" s="4" t="s">
        <f>=HYPERLINK("https://leilaoonline.com.br/lote/detalhe/10456",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=HYPERLINK("https://leilaoonline.com.br/lote/detalhe/10261", "119")</f>
      </c>
      <c r="B117" s="4" t="s">
        <f>=HYPERLINK("https://leilaoonline.com.br/lote/detalhe/10261",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=HYPERLINK("https://leilaoonline.com.br/lote/detalhe/10363", "121")</f>
      </c>
      <c r="B118" s="4" t="s">
        <f>=HYPERLINK("https://leilaoonline.com.br/lote/detalhe/10363",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=HYPERLINK("https://leilaoonline.com.br/lote/detalhe/10364", "122")</f>
      </c>
      <c r="B119" s="4" t="s">
        <f>=HYPERLINK("https://leilaoonline.com.br/lote/detalhe/10364",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=HYPERLINK("https://leilaoonline.com.br/lote/detalhe/10255", "123")</f>
      </c>
      <c r="B120" s="4" t="s">
        <f>=HYPERLINK("https://leilaoonline.com.br/lote/detalhe/10255",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=HYPERLINK("https://leilaoonline.com.br/lote/detalhe/10256", "124")</f>
      </c>
      <c r="B121" s="4" t="s">
        <f>=HYPERLINK("https://leilaoonline.com.br/lote/detalhe/10256",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=HYPERLINK("https://leilaoonline.com.br/lote/detalhe/10262", "125")</f>
      </c>
      <c r="B122" s="4" t="s">
        <f>=HYPERLINK("https://leilaoonline.com.br/lote/detalhe/10262",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=HYPERLINK("https://leilaoonline.com.br/lote/detalhe/10263", "126")</f>
      </c>
      <c r="B123" s="4" t="s">
        <f>=HYPERLINK("https://leilaoonline.com.br/lote/detalhe/10263",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=HYPERLINK("https://leilaoonline.com.br/lote/detalhe/10246", "127")</f>
      </c>
      <c r="B124" s="4" t="s">
        <f>=HYPERLINK("https://leilaoonline.com.br/lote/detalhe/10246",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=HYPERLINK("https://leilaoonline.com.br/lote/detalhe/10247", "128")</f>
      </c>
      <c r="B125" s="4" t="s">
        <f>=HYPERLINK("https://leilaoonline.com.br/lote/detalhe/10247",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=HYPERLINK("https://leilaoonline.com.br/lote/detalhe/10248", "129")</f>
      </c>
      <c r="B126" s="4" t="s">
        <f>=HYPERLINK("https://leilaoonline.com.br/lote/detalhe/10248",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=HYPERLINK("https://leilaoonline.com.br/lote/detalhe/10249", "130")</f>
      </c>
      <c r="B127" s="4" t="s">
        <f>=HYPERLINK("https://leilaoonline.com.br/lote/detalhe/10249",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=HYPERLINK("https://leilaoonline.com.br/lote/detalhe/10250", "131")</f>
      </c>
      <c r="B128" s="4" t="s">
        <f>=HYPERLINK("https://leilaoonline.com.br/lote/detalhe/10250",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=HYPERLINK("https://leilaoonline.com.br/lote/detalhe/10251", "132")</f>
      </c>
      <c r="B129" s="4" t="s">
        <f>=HYPERLINK("https://leilaoonline.com.br/lote/detalhe/10251",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=HYPERLINK("https://leilaoonline.com.br/lote/detalhe/10252", "133")</f>
      </c>
      <c r="B130" s="4" t="s">
        <f>=HYPERLINK("https://leilaoonline.com.br/lote/detalhe/10252",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=HYPERLINK("https://leilaoonline.com.br/lote/detalhe/10253", "134")</f>
      </c>
      <c r="B131" s="4" t="s">
        <f>=HYPERLINK("https://leilaoonline.com.br/lote/detalhe/10253",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=HYPERLINK("https://leilaoonline.com.br/lote/detalhe/10254", "135")</f>
      </c>
      <c r="B132" s="4" t="s">
        <f>=HYPERLINK("https://leilaoonline.com.br/lote/detalhe/10254",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=HYPERLINK("https://leilaoonline.com.br/lote/detalhe/10265", "136")</f>
      </c>
      <c r="B133" s="4" t="s">
        <f>=HYPERLINK("https://leilaoonline.com.br/lote/detalhe/10265",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=HYPERLINK("https://leilaoonline.com.br/lote/detalhe/10266", "137")</f>
      </c>
      <c r="B134" s="4" t="s">
        <f>=HYPERLINK("https://leilaoonline.com.br/lote/detalhe/10266",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=HYPERLINK("https://leilaoonline.com.br/lote/detalhe/10268", "139")</f>
      </c>
      <c r="B135" s="4" t="s">
        <f>=HYPERLINK("https://leilaoonline.com.br/lote/detalhe/10268",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=HYPERLINK("https://leilaoonline.com.br/lote/detalhe/10399", "140")</f>
      </c>
      <c r="B136" s="4" t="s">
        <f>=HYPERLINK("https://leilaoonline.com.br/lote/detalhe/10399",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=HYPERLINK("https://leilaoonline.com.br/lote/detalhe/10459", "141")</f>
      </c>
      <c r="B137" s="4" t="s">
        <f>=HYPERLINK("https://leilaoonline.com.br/lote/detalhe/10459",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=HYPERLINK("https://leilaoonline.com.br/lote/detalhe/10471", "142")</f>
      </c>
      <c r="B138" s="4" t="s">
        <f>=HYPERLINK("https://leilaoonline.com.br/lote/detalhe/10471",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