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=HYPERLINK("https://leilaoonline.com.br/lote/detalhe/148943", "001")</f>
      </c>
      <c r="B11" s="4" t="s">
        <f>=HYPERLINK("https://leilaoonline.com.br/lote/detalhe/148943",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=HYPERLINK("https://leilaoonline.com.br/lote/detalhe/148936", "002")</f>
      </c>
      <c r="B12" s="4" t="s">
        <f>=HYPERLINK("https://leilaoonline.com.br/lote/detalhe/148936",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=HYPERLINK("https://leilaoonline.com.br/lote/detalhe/148937", "003")</f>
      </c>
      <c r="B13" s="4" t="s">
        <f>=HYPERLINK("https://leilaoonline.com.br/lote/detalhe/148937",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=HYPERLINK("https://leilaoonline.com.br/lote/detalhe/148938", "004")</f>
      </c>
      <c r="B14" s="4" t="s">
        <f>=HYPERLINK("https://leilaoonline.com.br/lote/detalhe/148938",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=HYPERLINK("https://leilaoonline.com.br/lote/detalhe/148945", "005")</f>
      </c>
      <c r="B15" s="4" t="s">
        <f>=HYPERLINK("https://leilaoonline.com.br/lote/detalhe/148945",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=HYPERLINK("https://leilaoonline.com.br/lote/detalhe/148940", "006")</f>
      </c>
      <c r="B16" s="4" t="s">
        <f>=HYPERLINK("https://leilaoonline.com.br/lote/detalhe/148940",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=HYPERLINK("https://leilaoonline.com.br/lote/detalhe/148944", "007")</f>
      </c>
      <c r="B17" s="4" t="s">
        <f>=HYPERLINK("https://leilaoonline.com.br/lote/detalhe/148944",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=HYPERLINK("https://leilaoonline.com.br/lote/detalhe/148935", "008")</f>
      </c>
      <c r="B18" s="4" t="s">
        <f>=HYPERLINK("https://leilaoonline.com.br/lote/detalhe/148935",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=HYPERLINK("https://leilaoonline.com.br/lote/detalhe/148947", "009")</f>
      </c>
      <c r="B19" s="4" t="s">
        <f>=HYPERLINK("https://leilaoonline.com.br/lote/detalhe/148947",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=HYPERLINK("https://leilaoonline.com.br/lote/detalhe/148949", "011")</f>
      </c>
      <c r="B20" s="4" t="s">
        <f>=HYPERLINK("https://leilaoonline.com.br/lote/detalhe/148949",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=HYPERLINK("https://leilaoonline.com.br/lote/detalhe/148942", "012")</f>
      </c>
      <c r="B21" s="4" t="s">
        <f>=HYPERLINK("https://leilaoonline.com.br/lote/detalhe/148942",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=HYPERLINK("https://leilaoonline.com.br/lote/detalhe/149094", "013")</f>
      </c>
      <c r="B22" s="4" t="s">
        <f>=HYPERLINK("https://leilaoonline.com.br/lote/detalhe/149094",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=HYPERLINK("https://leilaoonline.com.br/lote/detalhe/149096", "014")</f>
      </c>
      <c r="B23" s="4" t="s">
        <f>=HYPERLINK("https://leilaoonline.com.br/lote/detalhe/149096",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=HYPERLINK("https://leilaoonline.com.br/lote/detalhe/149095", "015")</f>
      </c>
      <c r="B24" s="4" t="s">
        <f>=HYPERLINK("https://leilaoonline.com.br/lote/detalhe/149095",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=HYPERLINK("https://leilaoonline.com.br/lote/detalhe/149097", "016")</f>
      </c>
      <c r="B25" s="4" t="s">
        <f>=HYPERLINK("https://leilaoonline.com.br/lote/detalhe/149097",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=HYPERLINK("https://leilaoonline.com.br/lote/detalhe/149098", "017")</f>
      </c>
      <c r="B26" s="4" t="s">
        <f>=HYPERLINK("https://leilaoonline.com.br/lote/detalhe/149098",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=HYPERLINK("https://leilaoonline.com.br/lote/detalhe/149099", "018")</f>
      </c>
      <c r="B27" s="4" t="s">
        <f>=HYPERLINK("https://leilaoonline.com.br/lote/detalhe/149099",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=HYPERLINK("https://leilaoonline.com.br/lote/detalhe/149100", "019")</f>
      </c>
      <c r="B28" s="4" t="s">
        <f>=HYPERLINK("https://leilaoonline.com.br/lote/detalhe/149100",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=HYPERLINK("https://leilaoonline.com.br/lote/detalhe/149101", "020")</f>
      </c>
      <c r="B29" s="4" t="s">
        <f>=HYPERLINK("https://leilaoonline.com.br/lote/detalhe/149101",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=HYPERLINK("https://leilaoonline.com.br/lote/detalhe/149102", "021")</f>
      </c>
      <c r="B30" s="4" t="s">
        <f>=HYPERLINK("https://leilaoonline.com.br/lote/detalhe/149102",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=HYPERLINK("https://leilaoonline.com.br/lote/detalhe/149103", "022")</f>
      </c>
      <c r="B31" s="4" t="s">
        <f>=HYPERLINK("https://leilaoonline.com.br/lote/detalhe/149103",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=HYPERLINK("https://leilaoonline.com.br/lote/detalhe/150475", "023")</f>
      </c>
      <c r="B32" s="4" t="s">
        <f>=HYPERLINK("https://leilaoonline.com.br/lote/detalhe/150475",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=HYPERLINK("https://leilaoonline.com.br/lote/detalhe/150507", "024")</f>
      </c>
      <c r="B33" s="4" t="s">
        <f>=HYPERLINK("https://leilaoonline.com.br/lote/detalhe/150507",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=HYPERLINK("https://leilaoonline.com.br/lote/detalhe/148948", "030")</f>
      </c>
      <c r="B34" s="4" t="s">
        <f>=HYPERLINK("https://leilaoonline.com.br/lote/detalhe/148948",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=HYPERLINK("https://leilaoonline.com.br/lote/detalhe/148941", "031")</f>
      </c>
      <c r="B35" s="4" t="s">
        <f>=HYPERLINK("https://leilaoonline.com.br/lote/detalhe/148941",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=HYPERLINK("https://leilaoonline.com.br/lote/detalhe/148946", "032")</f>
      </c>
      <c r="B36" s="4" t="s">
        <f>=HYPERLINK("https://leilaoonline.com.br/lote/detalhe/148946",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=HYPERLINK("https://leilaoonline.com.br/lote/detalhe/148953", "033")</f>
      </c>
      <c r="B37" s="4" t="s">
        <f>=HYPERLINK("https://leilaoonline.com.br/lote/detalhe/148953",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=HYPERLINK("https://leilaoonline.com.br/lote/detalhe/148956", "034")</f>
      </c>
      <c r="B38" s="4" t="s">
        <f>=HYPERLINK("https://leilaoonline.com.br/lote/detalhe/148956",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=HYPERLINK("https://leilaoonline.com.br/lote/detalhe/148959", "035")</f>
      </c>
      <c r="B39" s="4" t="s">
        <f>=HYPERLINK("https://leilaoonline.com.br/lote/detalhe/148959",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=HYPERLINK("https://leilaoonline.com.br/lote/detalhe/148958", "036")</f>
      </c>
      <c r="B40" s="4" t="s">
        <f>=HYPERLINK("https://leilaoonline.com.br/lote/detalhe/148958",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=HYPERLINK("https://leilaoonline.com.br/lote/detalhe/148967", "037")</f>
      </c>
      <c r="B41" s="4" t="s">
        <f>=HYPERLINK("https://leilaoonline.com.br/lote/detalhe/148967",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=HYPERLINK("https://leilaoonline.com.br/lote/detalhe/148970", "038")</f>
      </c>
      <c r="B42" s="4" t="s">
        <f>=HYPERLINK("https://leilaoonline.com.br/lote/detalhe/148970",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=HYPERLINK("https://leilaoonline.com.br/lote/detalhe/148969", "039")</f>
      </c>
      <c r="B43" s="4" t="s">
        <f>=HYPERLINK("https://leilaoonline.com.br/lote/detalhe/148969",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=HYPERLINK("https://leilaoonline.com.br/lote/detalhe/148973", "040")</f>
      </c>
      <c r="B44" s="4" t="s">
        <f>=HYPERLINK("https://leilaoonline.com.br/lote/detalhe/148973",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=HYPERLINK("https://leilaoonline.com.br/lote/detalhe/148974", "041")</f>
      </c>
      <c r="B45" s="4" t="s">
        <f>=HYPERLINK("https://leilaoonline.com.br/lote/detalhe/148974",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=HYPERLINK("https://leilaoonline.com.br/lote/detalhe/148972", "042")</f>
      </c>
      <c r="B46" s="4" t="s">
        <f>=HYPERLINK("https://leilaoonline.com.br/lote/detalhe/148972",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=HYPERLINK("https://leilaoonline.com.br/lote/detalhe/148971", "043")</f>
      </c>
      <c r="B47" s="4" t="s">
        <f>=HYPERLINK("https://leilaoonline.com.br/lote/detalhe/148971",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=HYPERLINK("https://leilaoonline.com.br/lote/detalhe/148968", "044")</f>
      </c>
      <c r="B48" s="4" t="s">
        <f>=HYPERLINK("https://leilaoonline.com.br/lote/detalhe/148968",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=HYPERLINK("https://leilaoonline.com.br/lote/detalhe/148990", "045")</f>
      </c>
      <c r="B49" s="4" t="s">
        <f>=HYPERLINK("https://leilaoonline.com.br/lote/detalhe/148990",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=HYPERLINK("https://leilaoonline.com.br/lote/detalhe/150523", "047")</f>
      </c>
      <c r="B50" s="4" t="s">
        <f>=HYPERLINK("https://leilaoonline.com.br/lote/detalhe/150523",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=HYPERLINK("https://leilaoonline.com.br/lote/detalhe/148963", "050")</f>
      </c>
      <c r="B51" s="4" t="s">
        <f>=HYPERLINK("https://leilaoonline.com.br/lote/detalhe/148963",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=HYPERLINK("https://leilaoonline.com.br/lote/detalhe/148961", "052")</f>
      </c>
      <c r="B52" s="4" t="s">
        <f>=HYPERLINK("https://leilaoonline.com.br/lote/detalhe/148961",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=HYPERLINK("https://leilaoonline.com.br/lote/detalhe/148954", "053")</f>
      </c>
      <c r="B53" s="4" t="s">
        <f>=HYPERLINK("https://leilaoonline.com.br/lote/detalhe/148954",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=HYPERLINK("https://leilaoonline.com.br/lote/detalhe/150172", "054")</f>
      </c>
      <c r="B54" s="4" t="s">
        <f>=HYPERLINK("https://leilaoonline.com.br/lote/detalhe/150172",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=HYPERLINK("https://leilaoonline.com.br/lote/detalhe/150476", "059")</f>
      </c>
      <c r="B55" s="4" t="s">
        <f>=HYPERLINK("https://leilaoonline.com.br/lote/detalhe/150476",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=HYPERLINK("https://leilaoonline.com.br/lote/detalhe/148960", "060")</f>
      </c>
      <c r="B56" s="4" t="s">
        <f>=HYPERLINK("https://leilaoonline.com.br/lote/detalhe/148960",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=HYPERLINK("https://leilaoonline.com.br/lote/detalhe/148950", "061")</f>
      </c>
      <c r="B57" s="4" t="s">
        <f>=HYPERLINK("https://leilaoonline.com.br/lote/detalhe/148950",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=HYPERLINK("https://leilaoonline.com.br/lote/detalhe/148951", "062")</f>
      </c>
      <c r="B58" s="4" t="s">
        <f>=HYPERLINK("https://leilaoonline.com.br/lote/detalhe/148951",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=HYPERLINK("https://leilaoonline.com.br/lote/detalhe/148952", "063")</f>
      </c>
      <c r="B59" s="4" t="s">
        <f>=HYPERLINK("https://leilaoonline.com.br/lote/detalhe/148952",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=HYPERLINK("https://leilaoonline.com.br/lote/detalhe/148955", "064")</f>
      </c>
      <c r="B60" s="4" t="s">
        <f>=HYPERLINK("https://leilaoonline.com.br/lote/detalhe/148955",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=HYPERLINK("https://leilaoonline.com.br/lote/detalhe/148957", "065")</f>
      </c>
      <c r="B61" s="4" t="s">
        <f>=HYPERLINK("https://leilaoonline.com.br/lote/detalhe/148957",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=HYPERLINK("https://leilaoonline.com.br/lote/detalhe/148964", "066")</f>
      </c>
      <c r="B62" s="4" t="s">
        <f>=HYPERLINK("https://leilaoonline.com.br/lote/detalhe/148964",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=HYPERLINK("https://leilaoonline.com.br/lote/detalhe/148975", "067")</f>
      </c>
      <c r="B63" s="4" t="s">
        <f>=HYPERLINK("https://leilaoonline.com.br/lote/detalhe/148975",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=HYPERLINK("https://leilaoonline.com.br/lote/detalhe/148965", "068")</f>
      </c>
      <c r="B64" s="4" t="s">
        <f>=HYPERLINK("https://leilaoonline.com.br/lote/detalhe/148965",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=HYPERLINK("https://leilaoonline.com.br/lote/detalhe/150215", "069")</f>
      </c>
      <c r="B65" s="4" t="s">
        <f>=HYPERLINK("https://leilaoonline.com.br/lote/detalhe/150215",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=HYPERLINK("https://leilaoonline.com.br/lote/detalhe/148976", "070")</f>
      </c>
      <c r="B66" s="4" t="s">
        <f>=HYPERLINK("https://leilaoonline.com.br/lote/detalhe/148976",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=HYPERLINK("https://leilaoonline.com.br/lote/detalhe/148978", "100")</f>
      </c>
      <c r="B67" s="4" t="s">
        <f>=HYPERLINK("https://leilaoonline.com.br/lote/detalhe/148978",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=HYPERLINK("https://leilaoonline.com.br/lote/detalhe/148980", "101")</f>
      </c>
      <c r="B68" s="4" t="s">
        <f>=HYPERLINK("https://leilaoonline.com.br/lote/detalhe/148980",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=HYPERLINK("https://leilaoonline.com.br/lote/detalhe/148979", "102")</f>
      </c>
      <c r="B69" s="4" t="s">
        <f>=HYPERLINK("https://leilaoonline.com.br/lote/detalhe/148979",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=HYPERLINK("https://leilaoonline.com.br/lote/detalhe/148983", "103")</f>
      </c>
      <c r="B70" s="4" t="s">
        <f>=HYPERLINK("https://leilaoonline.com.br/lote/detalhe/148983",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=HYPERLINK("https://leilaoonline.com.br/lote/detalhe/148981", "104")</f>
      </c>
      <c r="B71" s="4" t="s">
        <f>=HYPERLINK("https://leilaoonline.com.br/lote/detalhe/148981",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=HYPERLINK("https://leilaoonline.com.br/lote/detalhe/148984", "105")</f>
      </c>
      <c r="B72" s="4" t="s">
        <f>=HYPERLINK("https://leilaoonline.com.br/lote/detalhe/148984",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=HYPERLINK("https://leilaoonline.com.br/lote/detalhe/148982", "106")</f>
      </c>
      <c r="B73" s="4" t="s">
        <f>=HYPERLINK("https://leilaoonline.com.br/lote/detalhe/148982",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=HYPERLINK("https://leilaoonline.com.br/lote/detalhe/148987", "107")</f>
      </c>
      <c r="B74" s="4" t="s">
        <f>=HYPERLINK("https://leilaoonline.com.br/lote/detalhe/148987",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=HYPERLINK("https://leilaoonline.com.br/lote/detalhe/148988", "108")</f>
      </c>
      <c r="B75" s="4" t="s">
        <f>=HYPERLINK("https://leilaoonline.com.br/lote/detalhe/148988",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=HYPERLINK("https://leilaoonline.com.br/lote/detalhe/148985", "109")</f>
      </c>
      <c r="B76" s="4" t="s">
        <f>=HYPERLINK("https://leilaoonline.com.br/lote/detalhe/148985",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=HYPERLINK("https://leilaoonline.com.br/lote/detalhe/148989", "110")</f>
      </c>
      <c r="B77" s="4" t="s">
        <f>=HYPERLINK("https://leilaoonline.com.br/lote/detalhe/148989",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=HYPERLINK("https://leilaoonline.com.br/lote/detalhe/148977", "111")</f>
      </c>
      <c r="B78" s="4" t="s">
        <f>=HYPERLINK("https://leilaoonline.com.br/lote/detalhe/148977",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=HYPERLINK("https://leilaoonline.com.br/lote/detalhe/150508", "112")</f>
      </c>
      <c r="B79" s="4" t="s">
        <f>=HYPERLINK("https://leilaoonline.com.br/lote/detalhe/150508",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=HYPERLINK("https://leilaoonline.com.br/lote/detalhe/148991", "150")</f>
      </c>
      <c r="B80" s="4" t="s">
        <f>=HYPERLINK("https://leilaoonline.com.br/lote/detalhe/148991",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=HYPERLINK("https://leilaoonline.com.br/lote/detalhe/148992", "152")</f>
      </c>
      <c r="B81" s="4" t="s">
        <f>=HYPERLINK("https://leilaoonline.com.br/lote/detalhe/148992",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=HYPERLINK("https://leilaoonline.com.br/lote/detalhe/148996", "153")</f>
      </c>
      <c r="B82" s="4" t="s">
        <f>=HYPERLINK("https://leilaoonline.com.br/lote/detalhe/148996",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=HYPERLINK("https://leilaoonline.com.br/lote/detalhe/148993", "154")</f>
      </c>
      <c r="B83" s="4" t="s">
        <f>=HYPERLINK("https://leilaoonline.com.br/lote/detalhe/148993",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=HYPERLINK("https://leilaoonline.com.br/lote/detalhe/148995", "155")</f>
      </c>
      <c r="B84" s="4" t="s">
        <f>=HYPERLINK("https://leilaoonline.com.br/lote/detalhe/148995",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=HYPERLINK("https://leilaoonline.com.br/lote/detalhe/148997", "156")</f>
      </c>
      <c r="B85" s="4" t="s">
        <f>=HYPERLINK("https://leilaoonline.com.br/lote/detalhe/148997",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=HYPERLINK("https://leilaoonline.com.br/lote/detalhe/148994", "157")</f>
      </c>
      <c r="B86" s="4" t="s">
        <f>=HYPERLINK("https://leilaoonline.com.br/lote/detalhe/148994",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=HYPERLINK("https://leilaoonline.com.br/lote/detalhe/149000", "158")</f>
      </c>
      <c r="B87" s="4" t="s">
        <f>=HYPERLINK("https://leilaoonline.com.br/lote/detalhe/149000",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=HYPERLINK("https://leilaoonline.com.br/lote/detalhe/148998", "159")</f>
      </c>
      <c r="B88" s="4" t="s">
        <f>=HYPERLINK("https://leilaoonline.com.br/lote/detalhe/148998",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=HYPERLINK("https://leilaoonline.com.br/lote/detalhe/148999", "160")</f>
      </c>
      <c r="B89" s="4" t="s">
        <f>=HYPERLINK("https://leilaoonline.com.br/lote/detalhe/148999",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=HYPERLINK("https://leilaoonline.com.br/lote/detalhe/149001", "161")</f>
      </c>
      <c r="B90" s="4" t="s">
        <f>=HYPERLINK("https://leilaoonline.com.br/lote/detalhe/149001",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=HYPERLINK("https://leilaoonline.com.br/lote/detalhe/149002", "162")</f>
      </c>
      <c r="B91" s="4" t="s">
        <f>=HYPERLINK("https://leilaoonline.com.br/lote/detalhe/149002",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=HYPERLINK("https://leilaoonline.com.br/lote/detalhe/149003", "163")</f>
      </c>
      <c r="B92" s="4" t="s">
        <f>=HYPERLINK("https://leilaoonline.com.br/lote/detalhe/149003",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=HYPERLINK("https://leilaoonline.com.br/lote/detalhe/149004", "164")</f>
      </c>
      <c r="B93" s="4" t="s">
        <f>=HYPERLINK("https://leilaoonline.com.br/lote/detalhe/149004",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=HYPERLINK("https://leilaoonline.com.br/lote/detalhe/149005", "165")</f>
      </c>
      <c r="B94" s="4" t="s">
        <f>=HYPERLINK("https://leilaoonline.com.br/lote/detalhe/149005",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=HYPERLINK("https://leilaoonline.com.br/lote/detalhe/149006", "166")</f>
      </c>
      <c r="B95" s="4" t="s">
        <f>=HYPERLINK("https://leilaoonline.com.br/lote/detalhe/149006",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=HYPERLINK("https://leilaoonline.com.br/lote/detalhe/149007", "167")</f>
      </c>
      <c r="B96" s="4" t="s">
        <f>=HYPERLINK("https://leilaoonline.com.br/lote/detalhe/149007",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=HYPERLINK("https://leilaoonline.com.br/lote/detalhe/149008", "168")</f>
      </c>
      <c r="B97" s="4" t="s">
        <f>=HYPERLINK("https://leilaoonline.com.br/lote/detalhe/149008",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=HYPERLINK("https://leilaoonline.com.br/lote/detalhe/149009", "169")</f>
      </c>
      <c r="B98" s="4" t="s">
        <f>=HYPERLINK("https://leilaoonline.com.br/lote/detalhe/149009",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=HYPERLINK("https://leilaoonline.com.br/lote/detalhe/149013", "170")</f>
      </c>
      <c r="B99" s="4" t="s">
        <f>=HYPERLINK("https://leilaoonline.com.br/lote/detalhe/149013",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=HYPERLINK("https://leilaoonline.com.br/lote/detalhe/149010", "171")</f>
      </c>
      <c r="B100" s="4" t="s">
        <f>=HYPERLINK("https://leilaoonline.com.br/lote/detalhe/149010",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=HYPERLINK("https://leilaoonline.com.br/lote/detalhe/149011", "172")</f>
      </c>
      <c r="B101" s="4" t="s">
        <f>=HYPERLINK("https://leilaoonline.com.br/lote/detalhe/149011",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=HYPERLINK("https://leilaoonline.com.br/lote/detalhe/149012", "173")</f>
      </c>
      <c r="B102" s="4" t="s">
        <f>=HYPERLINK("https://leilaoonline.com.br/lote/detalhe/149012",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=HYPERLINK("https://leilaoonline.com.br/lote/detalhe/149016", "174")</f>
      </c>
      <c r="B103" s="4" t="s">
        <f>=HYPERLINK("https://leilaoonline.com.br/lote/detalhe/149016",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=HYPERLINK("https://leilaoonline.com.br/lote/detalhe/149014", "175")</f>
      </c>
      <c r="B104" s="4" t="s">
        <f>=HYPERLINK("https://leilaoonline.com.br/lote/detalhe/149014",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=HYPERLINK("https://leilaoonline.com.br/lote/detalhe/149015", "176")</f>
      </c>
      <c r="B105" s="4" t="s">
        <f>=HYPERLINK("https://leilaoonline.com.br/lote/detalhe/149015",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=HYPERLINK("https://leilaoonline.com.br/lote/detalhe/149020", "177")</f>
      </c>
      <c r="B106" s="4" t="s">
        <f>=HYPERLINK("https://leilaoonline.com.br/lote/detalhe/149020",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=HYPERLINK("https://leilaoonline.com.br/lote/detalhe/149017", "178")</f>
      </c>
      <c r="B107" s="4" t="s">
        <f>=HYPERLINK("https://leilaoonline.com.br/lote/detalhe/149017",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=HYPERLINK("https://leilaoonline.com.br/lote/detalhe/149018", "179")</f>
      </c>
      <c r="B108" s="4" t="s">
        <f>=HYPERLINK("https://leilaoonline.com.br/lote/detalhe/149018",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=HYPERLINK("https://leilaoonline.com.br/lote/detalhe/149019", "180")</f>
      </c>
      <c r="B109" s="4" t="s">
        <f>=HYPERLINK("https://leilaoonline.com.br/lote/detalhe/149019",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=HYPERLINK("https://leilaoonline.com.br/lote/detalhe/149021", "181")</f>
      </c>
      <c r="B110" s="4" t="s">
        <f>=HYPERLINK("https://leilaoonline.com.br/lote/detalhe/149021",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=HYPERLINK("https://leilaoonline.com.br/lote/detalhe/149022", "182")</f>
      </c>
      <c r="B111" s="4" t="s">
        <f>=HYPERLINK("https://leilaoonline.com.br/lote/detalhe/149022",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=HYPERLINK("https://leilaoonline.com.br/lote/detalhe/149034", "183")</f>
      </c>
      <c r="B112" s="4" t="s">
        <f>=HYPERLINK("https://leilaoonline.com.br/lote/detalhe/149034",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=HYPERLINK("https://leilaoonline.com.br/lote/detalhe/149023", "184")</f>
      </c>
      <c r="B113" s="4" t="s">
        <f>=HYPERLINK("https://leilaoonline.com.br/lote/detalhe/149023",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=HYPERLINK("https://leilaoonline.com.br/lote/detalhe/149025", "185")</f>
      </c>
      <c r="B114" s="4" t="s">
        <f>=HYPERLINK("https://leilaoonline.com.br/lote/detalhe/149025",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=HYPERLINK("https://leilaoonline.com.br/lote/detalhe/149024", "186")</f>
      </c>
      <c r="B115" s="4" t="s">
        <f>=HYPERLINK("https://leilaoonline.com.br/lote/detalhe/149024",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=HYPERLINK("https://leilaoonline.com.br/lote/detalhe/149026", "187")</f>
      </c>
      <c r="B116" s="4" t="s">
        <f>=HYPERLINK("https://leilaoonline.com.br/lote/detalhe/149026",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=HYPERLINK("https://leilaoonline.com.br/lote/detalhe/149030", "188")</f>
      </c>
      <c r="B117" s="4" t="s">
        <f>=HYPERLINK("https://leilaoonline.com.br/lote/detalhe/149030",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=HYPERLINK("https://leilaoonline.com.br/lote/detalhe/149027", "189")</f>
      </c>
      <c r="B118" s="4" t="s">
        <f>=HYPERLINK("https://leilaoonline.com.br/lote/detalhe/149027",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=HYPERLINK("https://leilaoonline.com.br/lote/detalhe/149031", "190")</f>
      </c>
      <c r="B119" s="4" t="s">
        <f>=HYPERLINK("https://leilaoonline.com.br/lote/detalhe/149031",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=HYPERLINK("https://leilaoonline.com.br/lote/detalhe/149032", "191")</f>
      </c>
      <c r="B120" s="4" t="s">
        <f>=HYPERLINK("https://leilaoonline.com.br/lote/detalhe/149032",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=HYPERLINK("https://leilaoonline.com.br/lote/detalhe/149028", "192")</f>
      </c>
      <c r="B121" s="4" t="s">
        <f>=HYPERLINK("https://leilaoonline.com.br/lote/detalhe/149028",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=HYPERLINK("https://leilaoonline.com.br/lote/detalhe/149029", "193")</f>
      </c>
      <c r="B122" s="4" t="s">
        <f>=HYPERLINK("https://leilaoonline.com.br/lote/detalhe/149029",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=HYPERLINK("https://leilaoonline.com.br/lote/detalhe/149033", "194")</f>
      </c>
      <c r="B123" s="4" t="s">
        <f>=HYPERLINK("https://leilaoonline.com.br/lote/detalhe/149033",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=HYPERLINK("https://leilaoonline.com.br/lote/detalhe/149035", "195")</f>
      </c>
      <c r="B124" s="4" t="s">
        <f>=HYPERLINK("https://leilaoonline.com.br/lote/detalhe/149035",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=HYPERLINK("https://leilaoonline.com.br/lote/detalhe/149039", "196")</f>
      </c>
      <c r="B125" s="4" t="s">
        <f>=HYPERLINK("https://leilaoonline.com.br/lote/detalhe/149039",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=HYPERLINK("https://leilaoonline.com.br/lote/detalhe/149040", "197")</f>
      </c>
      <c r="B126" s="4" t="s">
        <f>=HYPERLINK("https://leilaoonline.com.br/lote/detalhe/149040",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=HYPERLINK("https://leilaoonline.com.br/lote/detalhe/149041", "198")</f>
      </c>
      <c r="B127" s="4" t="s">
        <f>=HYPERLINK("https://leilaoonline.com.br/lote/detalhe/149041",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=HYPERLINK("https://leilaoonline.com.br/lote/detalhe/149042", "199")</f>
      </c>
      <c r="B128" s="4" t="s">
        <f>=HYPERLINK("https://leilaoonline.com.br/lote/detalhe/149042",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=HYPERLINK("https://leilaoonline.com.br/lote/detalhe/149043", "200")</f>
      </c>
      <c r="B129" s="4" t="s">
        <f>=HYPERLINK("https://leilaoonline.com.br/lote/detalhe/149043",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=HYPERLINK("https://leilaoonline.com.br/lote/detalhe/149036", "201")</f>
      </c>
      <c r="B130" s="4" t="s">
        <f>=HYPERLINK("https://leilaoonline.com.br/lote/detalhe/149036",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=HYPERLINK("https://leilaoonline.com.br/lote/detalhe/150323", "202")</f>
      </c>
      <c r="B131" s="4" t="s">
        <f>=HYPERLINK("https://leilaoonline.com.br/lote/detalhe/150323",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=HYPERLINK("https://leilaoonline.com.br/lote/detalhe/150321", "203")</f>
      </c>
      <c r="B132" s="4" t="s">
        <f>=HYPERLINK("https://leilaoonline.com.br/lote/detalhe/150321",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=HYPERLINK("https://leilaoonline.com.br/lote/detalhe/150322", "204")</f>
      </c>
      <c r="B133" s="4" t="s">
        <f>=HYPERLINK("https://leilaoonline.com.br/lote/detalhe/150322",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=HYPERLINK("https://leilaoonline.com.br/lote/detalhe/149037", "300")</f>
      </c>
      <c r="B134" s="4" t="s">
        <f>=HYPERLINK("https://leilaoonline.com.br/lote/detalhe/149037",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=HYPERLINK("https://leilaoonline.com.br/lote/detalhe/149038", "301")</f>
      </c>
      <c r="B135" s="4" t="s">
        <f>=HYPERLINK("https://leilaoonline.com.br/lote/detalhe/149038",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