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=HYPERLINK("https://leilaoonline.com.br/lote/detalhe/146766", "096")</f>
      </c>
      <c r="B11" s="4" t="s">
        <f>=HYPERLINK("https://leilaoonline.com.br/lote/detalhe/146766",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=HYPERLINK("https://leilaoonline.com.br/lote/detalhe/146949", "097")</f>
      </c>
      <c r="B12" s="4" t="s">
        <f>=HYPERLINK("https://leilaoonline.com.br/lote/detalhe/146949",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=HYPERLINK("https://leilaoonline.com.br/lote/detalhe/146769", "099")</f>
      </c>
      <c r="B13" s="4" t="s">
        <f>=HYPERLINK("https://leilaoonline.com.br/lote/detalhe/146769",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=HYPERLINK("https://leilaoonline.com.br/lote/detalhe/146773", "100")</f>
      </c>
      <c r="B14" s="4" t="s">
        <f>=HYPERLINK("https://leilaoonline.com.br/lote/detalhe/146773",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=HYPERLINK("https://leilaoonline.com.br/lote/detalhe/146764", "101")</f>
      </c>
      <c r="B15" s="4" t="s">
        <f>=HYPERLINK("https://leilaoonline.com.br/lote/detalhe/146764",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=HYPERLINK("https://leilaoonline.com.br/lote/detalhe/146768", "103")</f>
      </c>
      <c r="B16" s="4" t="s">
        <f>=HYPERLINK("https://leilaoonline.com.br/lote/detalhe/146768",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=HYPERLINK("https://leilaoonline.com.br/lote/detalhe/146950", "104")</f>
      </c>
      <c r="B17" s="4" t="s">
        <f>=HYPERLINK("https://leilaoonline.com.br/lote/detalhe/146950",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=HYPERLINK("https://leilaoonline.com.br/lote/detalhe/146765", "105")</f>
      </c>
      <c r="B18" s="4" t="s">
        <f>=HYPERLINK("https://leilaoonline.com.br/lote/detalhe/146765",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=HYPERLINK("https://leilaoonline.com.br/lote/detalhe/146948", "108")</f>
      </c>
      <c r="B19" s="4" t="s">
        <f>=HYPERLINK("https://leilaoonline.com.br/lote/detalhe/146948",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=HYPERLINK("https://leilaoonline.com.br/lote/detalhe/146772", "109")</f>
      </c>
      <c r="B20" s="4" t="s">
        <f>=HYPERLINK("https://leilaoonline.com.br/lote/detalhe/146772",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=HYPERLINK("https://leilaoonline.com.br/lote/detalhe/146767", "110")</f>
      </c>
      <c r="B21" s="4" t="s">
        <f>=HYPERLINK("https://leilaoonline.com.br/lote/detalhe/146767",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=HYPERLINK("https://leilaoonline.com.br/lote/detalhe/146771", "111")</f>
      </c>
      <c r="B22" s="4" t="s">
        <f>=HYPERLINK("https://leilaoonline.com.br/lote/detalhe/146771",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=HYPERLINK("https://leilaoonline.com.br/lote/detalhe/147386", "114")</f>
      </c>
      <c r="B23" s="4" t="s">
        <f>=HYPERLINK("https://leilaoonline.com.br/lote/detalhe/147386",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=HYPERLINK("https://leilaoonline.com.br/lote/detalhe/147133", "115")</f>
      </c>
      <c r="B24" s="4" t="s">
        <f>=HYPERLINK("https://leilaoonline.com.br/lote/detalhe/147133",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=HYPERLINK("https://leilaoonline.com.br/lote/detalhe/146954", "117")</f>
      </c>
      <c r="B25" s="4" t="s">
        <f>=HYPERLINK("https://leilaoonline.com.br/lote/detalhe/146954",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=HYPERLINK("https://leilaoonline.com.br/lote/detalhe/146890", "118")</f>
      </c>
      <c r="B26" s="4" t="s">
        <f>=HYPERLINK("https://leilaoonline.com.br/lote/detalhe/146890",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=HYPERLINK("https://leilaoonline.com.br/lote/detalhe/146763", "119")</f>
      </c>
      <c r="B27" s="4" t="s">
        <f>=HYPERLINK("https://leilaoonline.com.br/lote/detalhe/146763",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=HYPERLINK("https://leilaoonline.com.br/lote/detalhe/146777", "120")</f>
      </c>
      <c r="B28" s="4" t="s">
        <f>=HYPERLINK("https://leilaoonline.com.br/lote/detalhe/146777",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=HYPERLINK("https://leilaoonline.com.br/lote/detalhe/146775", "121")</f>
      </c>
      <c r="B29" s="4" t="s">
        <f>=HYPERLINK("https://leilaoonline.com.br/lote/detalhe/146775",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=HYPERLINK("https://leilaoonline.com.br/lote/detalhe/146774", "122")</f>
      </c>
      <c r="B30" s="4" t="s">
        <f>=HYPERLINK("https://leilaoonline.com.br/lote/detalhe/146774",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=HYPERLINK("https://leilaoonline.com.br/lote/detalhe/146778", "123")</f>
      </c>
      <c r="B31" s="4" t="s">
        <f>=HYPERLINK("https://leilaoonline.com.br/lote/detalhe/146778",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=HYPERLINK("https://leilaoonline.com.br/lote/detalhe/146953", "124")</f>
      </c>
      <c r="B32" s="4" t="s">
        <f>=HYPERLINK("https://leilaoonline.com.br/lote/detalhe/146953",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=HYPERLINK("https://leilaoonline.com.br/lote/detalhe/146776", "125")</f>
      </c>
      <c r="B33" s="4" t="s">
        <f>=HYPERLINK("https://leilaoonline.com.br/lote/detalhe/146776",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=HYPERLINK("https://leilaoonline.com.br/lote/detalhe/146779", "126")</f>
      </c>
      <c r="B34" s="4" t="s">
        <f>=HYPERLINK("https://leilaoonline.com.br/lote/detalhe/146779",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=HYPERLINK("https://leilaoonline.com.br/lote/detalhe/147404", "127")</f>
      </c>
      <c r="B35" s="4" t="s">
        <f>=HYPERLINK("https://leilaoonline.com.br/lote/detalhe/147404",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=HYPERLINK("https://leilaoonline.com.br/lote/detalhe/146780", "133")</f>
      </c>
      <c r="B36" s="4" t="s">
        <f>=HYPERLINK("https://leilaoonline.com.br/lote/detalhe/146780",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=HYPERLINK("https://leilaoonline.com.br/lote/detalhe/146783", "141")</f>
      </c>
      <c r="B37" s="4" t="s">
        <f>=HYPERLINK("https://leilaoonline.com.br/lote/detalhe/146783",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=HYPERLINK("https://leilaoonline.com.br/lote/detalhe/146781", "300")</f>
      </c>
      <c r="B38" s="4" t="s">
        <f>=HYPERLINK("https://leilaoonline.com.br/lote/detalhe/146781",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=HYPERLINK("https://leilaoonline.com.br/lote/detalhe/146885", "301")</f>
      </c>
      <c r="B39" s="4" t="s">
        <f>=HYPERLINK("https://leilaoonline.com.br/lote/detalhe/146885",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=HYPERLINK("https://leilaoonline.com.br/lote/detalhe/146884", "302")</f>
      </c>
      <c r="B40" s="4" t="s">
        <f>=HYPERLINK("https://leilaoonline.com.br/lote/detalhe/146884",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=HYPERLINK("https://leilaoonline.com.br/lote/detalhe/146886", "303")</f>
      </c>
      <c r="B41" s="4" t="s">
        <f>=HYPERLINK("https://leilaoonline.com.br/lote/detalhe/146886",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=HYPERLINK("https://leilaoonline.com.br/lote/detalhe/146887", "304")</f>
      </c>
      <c r="B42" s="4" t="s">
        <f>=HYPERLINK("https://leilaoonline.com.br/lote/detalhe/146887",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=HYPERLINK("https://leilaoonline.com.br/lote/detalhe/146888", "305")</f>
      </c>
      <c r="B43" s="4" t="s">
        <f>=HYPERLINK("https://leilaoonline.com.br/lote/detalhe/146888",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=HYPERLINK("https://leilaoonline.com.br/lote/detalhe/147391", "306")</f>
      </c>
      <c r="B44" s="4" t="s">
        <f>=HYPERLINK("https://leilaoonline.com.br/lote/detalhe/147391",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=HYPERLINK("https://leilaoonline.com.br/lote/detalhe/147392", "307")</f>
      </c>
      <c r="B45" s="4" t="s">
        <f>=HYPERLINK("https://leilaoonline.com.br/lote/detalhe/147392",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=HYPERLINK("https://leilaoonline.com.br/lote/detalhe/147608", "308")</f>
      </c>
      <c r="B46" s="4" t="s">
        <f>=HYPERLINK("https://leilaoonline.com.br/lote/detalhe/147608",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=HYPERLINK("https://leilaoonline.com.br/lote/detalhe/147609", "309")</f>
      </c>
      <c r="B47" s="4" t="s">
        <f>=HYPERLINK("https://leilaoonline.com.br/lote/detalhe/147609",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=HYPERLINK("https://leilaoonline.com.br/lote/detalhe/146782", "350")</f>
      </c>
      <c r="B48" s="4" t="s">
        <f>=HYPERLINK("https://leilaoonline.com.br/lote/detalhe/146782",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