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03/08/17 - 4 VW Passat TSI; 2 VW Jetta HIGHLINE 2.0 TSI e VW Polo Sedan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13:41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=HYPERLINK("https://leilaoonline.com.br/lote/detalhe/9730", "063")</f>
      </c>
      <c r="B11" s="4" t="s">
        <f>=HYPERLINK("https://leilaoonline.com.br/lote/detalhe/9730", " I/VW JETTA 2.0T, ANO/MOD 14/14, COR PRETA, COMB. GASOLINA, KM 42.600")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=HYPERLINK("https://leilaoonline.com.br/lote/detalhe/9731", "064")</f>
      </c>
      <c r="B12" s="4" t="s">
        <f>=HYPERLINK("https://leilaoonline.com.br/lote/detalhe/9731", " I/VW PASSAT 2.0T, ANO/MOD 13/14, COR AZUL, COMB. GASOLINA, KM 74.600")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=HYPERLINK("https://leilaoonline.com.br/lote/detalhe/9733", "065")</f>
      </c>
      <c r="B13" s="4" t="s">
        <f>=HYPERLINK("https://leilaoonline.com.br/lote/detalhe/9733", " VW/POLO SEDAN 1.6, ANO/MOD 13/14, COR PRETA, COMB. FLEX, KM 67.900")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=HYPERLINK("https://leilaoonline.com.br/lote/detalhe/9732", "066")</f>
      </c>
      <c r="B14" s="4" t="s">
        <f>=HYPERLINK("https://leilaoonline.com.br/lote/detalhe/9732", " I/VW JETTA 2.0T, ANO/MOD 14/14, COR PRETA, COMB. GASOLINA, KM 37.500")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=HYPERLINK("https://leilaoonline.com.br/lote/detalhe/9734", "1145")</f>
      </c>
      <c r="B15" s="4" t="s">
        <f>=HYPERLINK("https://leilaoonline.com.br/lote/detalhe/9734", "VW PASSAT 2.0T, ANO/MOD 13/14, COR BRANCA, COMB GASOLINA KM 55.600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=HYPERLINK("https://leilaoonline.com.br/lote/detalhe/9736", "9065")</f>
      </c>
      <c r="B16" s="4" t="s">
        <f>=HYPERLINK("https://leilaoonline.com.br/lote/detalhe/9736", "VW PASSAT 2.0T, ANO/MOD 13/14, COR PRETA, COMB GASOLINA KM 27.800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=HYPERLINK("https://leilaoonline.com.br/lote/detalhe/9735", "9066")</f>
      </c>
      <c r="B17" s="4" t="s">
        <f>=HYPERLINK("https://leilaoonline.com.br/lote/detalhe/9735", "VW PASSAT 2.0T, ANO/MOD 13/14, COR PRETA, COMB GASOLINA KM 43.600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59.500,00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