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=HYPERLINK("https://leilaoonline.com.br/lote/detalhe/133105", "101")</f>
      </c>
      <c r="B11" s="4" t="s">
        <f>=HYPERLINK("https://leilaoonline.com.br/lote/detalhe/133105",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=HYPERLINK("https://leilaoonline.com.br/lote/detalhe/133106", "120")</f>
      </c>
      <c r="B12" s="4" t="s">
        <f>=HYPERLINK("https://leilaoonline.com.br/lote/detalhe/133106",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=HYPERLINK("https://leilaoonline.com.br/lote/detalhe/133110", "199")</f>
      </c>
      <c r="B13" s="4" t="s">
        <f>=HYPERLINK("https://leilaoonline.com.br/lote/detalhe/133110",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=HYPERLINK("https://leilaoonline.com.br/lote/detalhe/132478", "200")</f>
      </c>
      <c r="B14" s="4" t="s">
        <f>=HYPERLINK("https://leilaoonline.com.br/lote/detalhe/132478",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=HYPERLINK("https://leilaoonline.com.br/lote/detalhe/132474", "201")</f>
      </c>
      <c r="B15" s="4" t="s">
        <f>=HYPERLINK("https://leilaoonline.com.br/lote/detalhe/132474",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=HYPERLINK("https://leilaoonline.com.br/lote/detalhe/132482", "202")</f>
      </c>
      <c r="B16" s="4" t="s">
        <f>=HYPERLINK("https://leilaoonline.com.br/lote/detalhe/132482",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=HYPERLINK("https://leilaoonline.com.br/lote/detalhe/132477", "203")</f>
      </c>
      <c r="B17" s="4" t="s">
        <f>=HYPERLINK("https://leilaoonline.com.br/lote/detalhe/132477",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=HYPERLINK("https://leilaoonline.com.br/lote/detalhe/132486", "204")</f>
      </c>
      <c r="B18" s="4" t="s">
        <f>=HYPERLINK("https://leilaoonline.com.br/lote/detalhe/132486",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=HYPERLINK("https://leilaoonline.com.br/lote/detalhe/132473", "205")</f>
      </c>
      <c r="B19" s="4" t="s">
        <f>=HYPERLINK("https://leilaoonline.com.br/lote/detalhe/132473",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=HYPERLINK("https://leilaoonline.com.br/lote/detalhe/132475", "206")</f>
      </c>
      <c r="B20" s="4" t="s">
        <f>=HYPERLINK("https://leilaoonline.com.br/lote/detalhe/132475",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=HYPERLINK("https://leilaoonline.com.br/lote/detalhe/132476", "207")</f>
      </c>
      <c r="B21" s="4" t="s">
        <f>=HYPERLINK("https://leilaoonline.com.br/lote/detalhe/132476",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=HYPERLINK("https://leilaoonline.com.br/lote/detalhe/132480", "208")</f>
      </c>
      <c r="B22" s="4" t="s">
        <f>=HYPERLINK("https://leilaoonline.com.br/lote/detalhe/132480",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=HYPERLINK("https://leilaoonline.com.br/lote/detalhe/132484", "209")</f>
      </c>
      <c r="B23" s="4" t="s">
        <f>=HYPERLINK("https://leilaoonline.com.br/lote/detalhe/132484",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=HYPERLINK("https://leilaoonline.com.br/lote/detalhe/132479", "210")</f>
      </c>
      <c r="B24" s="4" t="s">
        <f>=HYPERLINK("https://leilaoonline.com.br/lote/detalhe/132479",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=HYPERLINK("https://leilaoonline.com.br/lote/detalhe/132485", "211")</f>
      </c>
      <c r="B25" s="4" t="s">
        <f>=HYPERLINK("https://leilaoonline.com.br/lote/detalhe/132485",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=HYPERLINK("https://leilaoonline.com.br/lote/detalhe/132481", "212")</f>
      </c>
      <c r="B26" s="4" t="s">
        <f>=HYPERLINK("https://leilaoonline.com.br/lote/detalhe/132481",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=HYPERLINK("https://leilaoonline.com.br/lote/detalhe/132483", "213")</f>
      </c>
      <c r="B27" s="4" t="s">
        <f>=HYPERLINK("https://leilaoonline.com.br/lote/detalhe/132483",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=HYPERLINK("https://leilaoonline.com.br/lote/detalhe/132500", "214")</f>
      </c>
      <c r="B28" s="4" t="s">
        <f>=HYPERLINK("https://leilaoonline.com.br/lote/detalhe/132500",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=HYPERLINK("https://leilaoonline.com.br/lote/detalhe/132525", "215")</f>
      </c>
      <c r="B29" s="4" t="s">
        <f>=HYPERLINK("https://leilaoonline.com.br/lote/detalhe/132525",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=HYPERLINK("https://leilaoonline.com.br/lote/detalhe/132504", "216")</f>
      </c>
      <c r="B30" s="4" t="s">
        <f>=HYPERLINK("https://leilaoonline.com.br/lote/detalhe/132504",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=HYPERLINK("https://leilaoonline.com.br/lote/detalhe/132521", "217")</f>
      </c>
      <c r="B31" s="4" t="s">
        <f>=HYPERLINK("https://leilaoonline.com.br/lote/detalhe/132521",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=HYPERLINK("https://leilaoonline.com.br/lote/detalhe/132487", "218")</f>
      </c>
      <c r="B32" s="4" t="s">
        <f>=HYPERLINK("https://leilaoonline.com.br/lote/detalhe/132487",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=HYPERLINK("https://leilaoonline.com.br/lote/detalhe/132511", "219")</f>
      </c>
      <c r="B33" s="4" t="s">
        <f>=HYPERLINK("https://leilaoonline.com.br/lote/detalhe/132511",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=HYPERLINK("https://leilaoonline.com.br/lote/detalhe/132494", "220")</f>
      </c>
      <c r="B34" s="4" t="s">
        <f>=HYPERLINK("https://leilaoonline.com.br/lote/detalhe/132494",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=HYPERLINK("https://leilaoonline.com.br/lote/detalhe/132499", "221")</f>
      </c>
      <c r="B35" s="4" t="s">
        <f>=HYPERLINK("https://leilaoonline.com.br/lote/detalhe/132499",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=HYPERLINK("https://leilaoonline.com.br/lote/detalhe/132524", "222")</f>
      </c>
      <c r="B36" s="4" t="s">
        <f>=HYPERLINK("https://leilaoonline.com.br/lote/detalhe/132524",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=HYPERLINK("https://leilaoonline.com.br/lote/detalhe/132506", "223")</f>
      </c>
      <c r="B37" s="4" t="s">
        <f>=HYPERLINK("https://leilaoonline.com.br/lote/detalhe/132506",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=HYPERLINK("https://leilaoonline.com.br/lote/detalhe/132498", "224")</f>
      </c>
      <c r="B38" s="4" t="s">
        <f>=HYPERLINK("https://leilaoonline.com.br/lote/detalhe/132498",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=HYPERLINK("https://leilaoonline.com.br/lote/detalhe/132515", "225")</f>
      </c>
      <c r="B39" s="4" t="s">
        <f>=HYPERLINK("https://leilaoonline.com.br/lote/detalhe/132515",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=HYPERLINK("https://leilaoonline.com.br/lote/detalhe/132513", "226")</f>
      </c>
      <c r="B40" s="4" t="s">
        <f>=HYPERLINK("https://leilaoonline.com.br/lote/detalhe/132513",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=HYPERLINK("https://leilaoonline.com.br/lote/detalhe/132512", "227")</f>
      </c>
      <c r="B41" s="4" t="s">
        <f>=HYPERLINK("https://leilaoonline.com.br/lote/detalhe/132512",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=HYPERLINK("https://leilaoonline.com.br/lote/detalhe/132491", "228")</f>
      </c>
      <c r="B42" s="4" t="s">
        <f>=HYPERLINK("https://leilaoonline.com.br/lote/detalhe/132491",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=HYPERLINK("https://leilaoonline.com.br/lote/detalhe/132522", "229")</f>
      </c>
      <c r="B43" s="4" t="s">
        <f>=HYPERLINK("https://leilaoonline.com.br/lote/detalhe/132522",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=HYPERLINK("https://leilaoonline.com.br/lote/detalhe/132510", "230")</f>
      </c>
      <c r="B44" s="4" t="s">
        <f>=HYPERLINK("https://leilaoonline.com.br/lote/detalhe/132510",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=HYPERLINK("https://leilaoonline.com.br/lote/detalhe/132488", "231")</f>
      </c>
      <c r="B45" s="4" t="s">
        <f>=HYPERLINK("https://leilaoonline.com.br/lote/detalhe/132488",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=HYPERLINK("https://leilaoonline.com.br/lote/detalhe/132505", "232")</f>
      </c>
      <c r="B46" s="4" t="s">
        <f>=HYPERLINK("https://leilaoonline.com.br/lote/detalhe/132505",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=HYPERLINK("https://leilaoonline.com.br/lote/detalhe/132517", "233")</f>
      </c>
      <c r="B47" s="4" t="s">
        <f>=HYPERLINK("https://leilaoonline.com.br/lote/detalhe/132517",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=HYPERLINK("https://leilaoonline.com.br/lote/detalhe/132493", "234")</f>
      </c>
      <c r="B48" s="4" t="s">
        <f>=HYPERLINK("https://leilaoonline.com.br/lote/detalhe/132493",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=HYPERLINK("https://leilaoonline.com.br/lote/detalhe/132496", "235")</f>
      </c>
      <c r="B49" s="4" t="s">
        <f>=HYPERLINK("https://leilaoonline.com.br/lote/detalhe/132496",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=HYPERLINK("https://leilaoonline.com.br/lote/detalhe/132516", "236")</f>
      </c>
      <c r="B50" s="4" t="s">
        <f>=HYPERLINK("https://leilaoonline.com.br/lote/detalhe/132516",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=HYPERLINK("https://leilaoonline.com.br/lote/detalhe/132497", "237")</f>
      </c>
      <c r="B51" s="4" t="s">
        <f>=HYPERLINK("https://leilaoonline.com.br/lote/detalhe/132497",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=HYPERLINK("https://leilaoonline.com.br/lote/detalhe/132503", "238")</f>
      </c>
      <c r="B52" s="4" t="s">
        <f>=HYPERLINK("https://leilaoonline.com.br/lote/detalhe/132503",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=HYPERLINK("https://leilaoonline.com.br/lote/detalhe/132526", "239")</f>
      </c>
      <c r="B53" s="4" t="s">
        <f>=HYPERLINK("https://leilaoonline.com.br/lote/detalhe/132526",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=HYPERLINK("https://leilaoonline.com.br/lote/detalhe/132779", "240")</f>
      </c>
      <c r="B54" s="4" t="s">
        <f>=HYPERLINK("https://leilaoonline.com.br/lote/detalhe/132779",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=HYPERLINK("https://leilaoonline.com.br/lote/detalhe/133197", "241")</f>
      </c>
      <c r="B55" s="4" t="s">
        <f>=HYPERLINK("https://leilaoonline.com.br/lote/detalhe/133197",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=HYPERLINK("https://leilaoonline.com.br/lote/detalhe/132650", "243")</f>
      </c>
      <c r="B56" s="4" t="s">
        <f>=HYPERLINK("https://leilaoonline.com.br/lote/detalhe/132650",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=HYPERLINK("https://leilaoonline.com.br/lote/detalhe/132652", "244")</f>
      </c>
      <c r="B57" s="4" t="s">
        <f>=HYPERLINK("https://leilaoonline.com.br/lote/detalhe/132652",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=HYPERLINK("https://leilaoonline.com.br/lote/detalhe/132649", "245")</f>
      </c>
      <c r="B58" s="4" t="s">
        <f>=HYPERLINK("https://leilaoonline.com.br/lote/detalhe/132649",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=HYPERLINK("https://leilaoonline.com.br/lote/detalhe/132651", "246")</f>
      </c>
      <c r="B59" s="4" t="s">
        <f>=HYPERLINK("https://leilaoonline.com.br/lote/detalhe/132651",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=HYPERLINK("https://leilaoonline.com.br/lote/detalhe/132654", "247")</f>
      </c>
      <c r="B60" s="4" t="s">
        <f>=HYPERLINK("https://leilaoonline.com.br/lote/detalhe/132654",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=HYPERLINK("https://leilaoonline.com.br/lote/detalhe/132680", "248")</f>
      </c>
      <c r="B61" s="4" t="s">
        <f>=HYPERLINK("https://leilaoonline.com.br/lote/detalhe/132680",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=HYPERLINK("https://leilaoonline.com.br/lote/detalhe/132674", "249")</f>
      </c>
      <c r="B62" s="4" t="s">
        <f>=HYPERLINK("https://leilaoonline.com.br/lote/detalhe/132674",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=HYPERLINK("https://leilaoonline.com.br/lote/detalhe/132684", "250")</f>
      </c>
      <c r="B63" s="4" t="s">
        <f>=HYPERLINK("https://leilaoonline.com.br/lote/detalhe/132684",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=HYPERLINK("https://leilaoonline.com.br/lote/detalhe/132681", "251")</f>
      </c>
      <c r="B64" s="4" t="s">
        <f>=HYPERLINK("https://leilaoonline.com.br/lote/detalhe/132681",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=HYPERLINK("https://leilaoonline.com.br/lote/detalhe/132676", "252")</f>
      </c>
      <c r="B65" s="4" t="s">
        <f>=HYPERLINK("https://leilaoonline.com.br/lote/detalhe/132676",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=HYPERLINK("https://leilaoonline.com.br/lote/detalhe/132678", "253")</f>
      </c>
      <c r="B66" s="4" t="s">
        <f>=HYPERLINK("https://leilaoonline.com.br/lote/detalhe/132678",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=HYPERLINK("https://leilaoonline.com.br/lote/detalhe/132683", "254")</f>
      </c>
      <c r="B67" s="4" t="s">
        <f>=HYPERLINK("https://leilaoonline.com.br/lote/detalhe/132683",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=HYPERLINK("https://leilaoonline.com.br/lote/detalhe/132682", "255")</f>
      </c>
      <c r="B68" s="4" t="s">
        <f>=HYPERLINK("https://leilaoonline.com.br/lote/detalhe/132682",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=HYPERLINK("https://leilaoonline.com.br/lote/detalhe/132675", "256")</f>
      </c>
      <c r="B69" s="4" t="s">
        <f>=HYPERLINK("https://leilaoonline.com.br/lote/detalhe/132675",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=HYPERLINK("https://leilaoonline.com.br/lote/detalhe/132677", "257")</f>
      </c>
      <c r="B70" s="4" t="s">
        <f>=HYPERLINK("https://leilaoonline.com.br/lote/detalhe/132677",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=HYPERLINK("https://leilaoonline.com.br/lote/detalhe/132688", "258")</f>
      </c>
      <c r="B71" s="4" t="s">
        <f>=HYPERLINK("https://leilaoonline.com.br/lote/detalhe/132688",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=HYPERLINK("https://leilaoonline.com.br/lote/detalhe/132690", "259")</f>
      </c>
      <c r="B72" s="4" t="s">
        <f>=HYPERLINK("https://leilaoonline.com.br/lote/detalhe/132690",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=HYPERLINK("https://leilaoonline.com.br/lote/detalhe/132695", "260")</f>
      </c>
      <c r="B73" s="4" t="s">
        <f>=HYPERLINK("https://leilaoonline.com.br/lote/detalhe/132695",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=HYPERLINK("https://leilaoonline.com.br/lote/detalhe/132689", "261")</f>
      </c>
      <c r="B74" s="4" t="s">
        <f>=HYPERLINK("https://leilaoonline.com.br/lote/detalhe/132689",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=HYPERLINK("https://leilaoonline.com.br/lote/detalhe/132691", "262")</f>
      </c>
      <c r="B75" s="4" t="s">
        <f>=HYPERLINK("https://leilaoonline.com.br/lote/detalhe/132691",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=HYPERLINK("https://leilaoonline.com.br/lote/detalhe/132693", "263")</f>
      </c>
      <c r="B76" s="4" t="s">
        <f>=HYPERLINK("https://leilaoonline.com.br/lote/detalhe/132693",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=HYPERLINK("https://leilaoonline.com.br/lote/detalhe/132694", "264")</f>
      </c>
      <c r="B77" s="4" t="s">
        <f>=HYPERLINK("https://leilaoonline.com.br/lote/detalhe/132694",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=HYPERLINK("https://leilaoonline.com.br/lote/detalhe/132697", "266")</f>
      </c>
      <c r="B78" s="4" t="s">
        <f>=HYPERLINK("https://leilaoonline.com.br/lote/detalhe/132697",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=HYPERLINK("https://leilaoonline.com.br/lote/detalhe/132696", "267")</f>
      </c>
      <c r="B79" s="4" t="s">
        <f>=HYPERLINK("https://leilaoonline.com.br/lote/detalhe/132696",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=HYPERLINK("https://leilaoonline.com.br/lote/detalhe/132721", "268")</f>
      </c>
      <c r="B80" s="4" t="s">
        <f>=HYPERLINK("https://leilaoonline.com.br/lote/detalhe/132721",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=HYPERLINK("https://leilaoonline.com.br/lote/detalhe/132716", "269")</f>
      </c>
      <c r="B81" s="4" t="s">
        <f>=HYPERLINK("https://leilaoonline.com.br/lote/detalhe/132716",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=HYPERLINK("https://leilaoonline.com.br/lote/detalhe/132717", "270")</f>
      </c>
      <c r="B82" s="4" t="s">
        <f>=HYPERLINK("https://leilaoonline.com.br/lote/detalhe/132717",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=HYPERLINK("https://leilaoonline.com.br/lote/detalhe/132714", "271")</f>
      </c>
      <c r="B83" s="4" t="s">
        <f>=HYPERLINK("https://leilaoonline.com.br/lote/detalhe/132714",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=HYPERLINK("https://leilaoonline.com.br/lote/detalhe/132720", "272")</f>
      </c>
      <c r="B84" s="4" t="s">
        <f>=HYPERLINK("https://leilaoonline.com.br/lote/detalhe/132720",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=HYPERLINK("https://leilaoonline.com.br/lote/detalhe/132729", "273")</f>
      </c>
      <c r="B85" s="4" t="s">
        <f>=HYPERLINK("https://leilaoonline.com.br/lote/detalhe/132729",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=HYPERLINK("https://leilaoonline.com.br/lote/detalhe/132723", "274")</f>
      </c>
      <c r="B86" s="4" t="s">
        <f>=HYPERLINK("https://leilaoonline.com.br/lote/detalhe/132723",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=HYPERLINK("https://leilaoonline.com.br/lote/detalhe/132718", "275")</f>
      </c>
      <c r="B87" s="4" t="s">
        <f>=HYPERLINK("https://leilaoonline.com.br/lote/detalhe/132718",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=HYPERLINK("https://leilaoonline.com.br/lote/detalhe/132731", "276")</f>
      </c>
      <c r="B88" s="4" t="s">
        <f>=HYPERLINK("https://leilaoonline.com.br/lote/detalhe/132731",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=HYPERLINK("https://leilaoonline.com.br/lote/detalhe/132730", "278")</f>
      </c>
      <c r="B89" s="4" t="s">
        <f>=HYPERLINK("https://leilaoonline.com.br/lote/detalhe/132730",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=HYPERLINK("https://leilaoonline.com.br/lote/detalhe/132726", "279")</f>
      </c>
      <c r="B90" s="4" t="s">
        <f>=HYPERLINK("https://leilaoonline.com.br/lote/detalhe/132726",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=HYPERLINK("https://leilaoonline.com.br/lote/detalhe/132719", "280")</f>
      </c>
      <c r="B91" s="4" t="s">
        <f>=HYPERLINK("https://leilaoonline.com.br/lote/detalhe/132719",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=HYPERLINK("https://leilaoonline.com.br/lote/detalhe/132722", "281")</f>
      </c>
      <c r="B92" s="4" t="s">
        <f>=HYPERLINK("https://leilaoonline.com.br/lote/detalhe/132722",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=HYPERLINK("https://leilaoonline.com.br/lote/detalhe/132728", "282")</f>
      </c>
      <c r="B93" s="4" t="s">
        <f>=HYPERLINK("https://leilaoonline.com.br/lote/detalhe/132728",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=HYPERLINK("https://leilaoonline.com.br/lote/detalhe/132715", "283")</f>
      </c>
      <c r="B94" s="4" t="s">
        <f>=HYPERLINK("https://leilaoonline.com.br/lote/detalhe/132715",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=HYPERLINK("https://leilaoonline.com.br/lote/detalhe/132724", "284")</f>
      </c>
      <c r="B95" s="4" t="s">
        <f>=HYPERLINK("https://leilaoonline.com.br/lote/detalhe/132724",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=HYPERLINK("https://leilaoonline.com.br/lote/detalhe/132725", "285")</f>
      </c>
      <c r="B96" s="4" t="s">
        <f>=HYPERLINK("https://leilaoonline.com.br/lote/detalhe/132725",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=HYPERLINK("https://leilaoonline.com.br/lote/detalhe/132443", "286")</f>
      </c>
      <c r="B97" s="4" t="s">
        <f>=HYPERLINK("https://leilaoonline.com.br/lote/detalhe/132443",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=HYPERLINK("https://leilaoonline.com.br/lote/detalhe/132751", "300")</f>
      </c>
      <c r="B98" s="4" t="s">
        <f>=HYPERLINK("https://leilaoonline.com.br/lote/detalhe/132751",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=HYPERLINK("https://leilaoonline.com.br/lote/detalhe/132758", "301")</f>
      </c>
      <c r="B99" s="4" t="s">
        <f>=HYPERLINK("https://leilaoonline.com.br/lote/detalhe/132758",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=HYPERLINK("https://leilaoonline.com.br/lote/detalhe/132761", "302")</f>
      </c>
      <c r="B100" s="4" t="s">
        <f>=HYPERLINK("https://leilaoonline.com.br/lote/detalhe/132761",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=HYPERLINK("https://leilaoonline.com.br/lote/detalhe/132760", "303")</f>
      </c>
      <c r="B101" s="4" t="s">
        <f>=HYPERLINK("https://leilaoonline.com.br/lote/detalhe/132760",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=HYPERLINK("https://leilaoonline.com.br/lote/detalhe/132756", "304")</f>
      </c>
      <c r="B102" s="4" t="s">
        <f>=HYPERLINK("https://leilaoonline.com.br/lote/detalhe/132756",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=HYPERLINK("https://leilaoonline.com.br/lote/detalhe/132754", "305")</f>
      </c>
      <c r="B103" s="4" t="s">
        <f>=HYPERLINK("https://leilaoonline.com.br/lote/detalhe/132754",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=HYPERLINK("https://leilaoonline.com.br/lote/detalhe/132762", "306")</f>
      </c>
      <c r="B104" s="4" t="s">
        <f>=HYPERLINK("https://leilaoonline.com.br/lote/detalhe/132762",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=HYPERLINK("https://leilaoonline.com.br/lote/detalhe/132752", "307")</f>
      </c>
      <c r="B105" s="4" t="s">
        <f>=HYPERLINK("https://leilaoonline.com.br/lote/detalhe/132752",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=HYPERLINK("https://leilaoonline.com.br/lote/detalhe/132755", "308")</f>
      </c>
      <c r="B106" s="4" t="s">
        <f>=HYPERLINK("https://leilaoonline.com.br/lote/detalhe/132755",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=HYPERLINK("https://leilaoonline.com.br/lote/detalhe/132759", "309")</f>
      </c>
      <c r="B107" s="4" t="s">
        <f>=HYPERLINK("https://leilaoonline.com.br/lote/detalhe/132759",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=HYPERLINK("https://leilaoonline.com.br/lote/detalhe/132757", "310")</f>
      </c>
      <c r="B108" s="4" t="s">
        <f>=HYPERLINK("https://leilaoonline.com.br/lote/detalhe/132757",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=HYPERLINK("https://leilaoonline.com.br/lote/detalhe/132753", "311")</f>
      </c>
      <c r="B109" s="4" t="s">
        <f>=HYPERLINK("https://leilaoonline.com.br/lote/detalhe/132753",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=HYPERLINK("https://leilaoonline.com.br/lote/detalhe/132771", "312")</f>
      </c>
      <c r="B110" s="4" t="s">
        <f>=HYPERLINK("https://leilaoonline.com.br/lote/detalhe/132771",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=HYPERLINK("https://leilaoonline.com.br/lote/detalhe/132770", "313")</f>
      </c>
      <c r="B111" s="4" t="s">
        <f>=HYPERLINK("https://leilaoonline.com.br/lote/detalhe/132770",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=HYPERLINK("https://leilaoonline.com.br/lote/detalhe/132772", "314")</f>
      </c>
      <c r="B112" s="4" t="s">
        <f>=HYPERLINK("https://leilaoonline.com.br/lote/detalhe/132772",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=HYPERLINK("https://leilaoonline.com.br/lote/detalhe/132766", "315")</f>
      </c>
      <c r="B113" s="4" t="s">
        <f>=HYPERLINK("https://leilaoonline.com.br/lote/detalhe/132766",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=HYPERLINK("https://leilaoonline.com.br/lote/detalhe/132767", "316")</f>
      </c>
      <c r="B114" s="4" t="s">
        <f>=HYPERLINK("https://leilaoonline.com.br/lote/detalhe/132767",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=HYPERLINK("https://leilaoonline.com.br/lote/detalhe/132763", "317")</f>
      </c>
      <c r="B115" s="4" t="s">
        <f>=HYPERLINK("https://leilaoonline.com.br/lote/detalhe/132763",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=HYPERLINK("https://leilaoonline.com.br/lote/detalhe/132765", "318")</f>
      </c>
      <c r="B116" s="4" t="s">
        <f>=HYPERLINK("https://leilaoonline.com.br/lote/detalhe/132765",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=HYPERLINK("https://leilaoonline.com.br/lote/detalhe/132768", "319")</f>
      </c>
      <c r="B117" s="4" t="s">
        <f>=HYPERLINK("https://leilaoonline.com.br/lote/detalhe/132768",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=HYPERLINK("https://leilaoonline.com.br/lote/detalhe/132774", "320")</f>
      </c>
      <c r="B118" s="4" t="s">
        <f>=HYPERLINK("https://leilaoonline.com.br/lote/detalhe/132774",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=HYPERLINK("https://leilaoonline.com.br/lote/detalhe/132773", "321")</f>
      </c>
      <c r="B119" s="4" t="s">
        <f>=HYPERLINK("https://leilaoonline.com.br/lote/detalhe/132773",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=HYPERLINK("https://leilaoonline.com.br/lote/detalhe/132769", "322")</f>
      </c>
      <c r="B120" s="4" t="s">
        <f>=HYPERLINK("https://leilaoonline.com.br/lote/detalhe/132769",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=HYPERLINK("https://leilaoonline.com.br/lote/detalhe/132764", "323")</f>
      </c>
      <c r="B121" s="4" t="s">
        <f>=HYPERLINK("https://leilaoonline.com.br/lote/detalhe/132764",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=HYPERLINK("https://leilaoonline.com.br/lote/detalhe/132778", "324")</f>
      </c>
      <c r="B122" s="4" t="s">
        <f>=HYPERLINK("https://leilaoonline.com.br/lote/detalhe/132778",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=HYPERLINK("https://leilaoonline.com.br/lote/detalhe/132783", "325")</f>
      </c>
      <c r="B123" s="4" t="s">
        <f>=HYPERLINK("https://leilaoonline.com.br/lote/detalhe/132783",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=HYPERLINK("https://leilaoonline.com.br/lote/detalhe/132781", "326")</f>
      </c>
      <c r="B124" s="4" t="s">
        <f>=HYPERLINK("https://leilaoonline.com.br/lote/detalhe/132781",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=HYPERLINK("https://leilaoonline.com.br/lote/detalhe/132646", "327")</f>
      </c>
      <c r="B125" s="4" t="s">
        <f>=HYPERLINK("https://leilaoonline.com.br/lote/detalhe/132646",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=HYPERLINK("https://leilaoonline.com.br/lote/detalhe/132782", "328")</f>
      </c>
      <c r="B126" s="4" t="s">
        <f>=HYPERLINK("https://leilaoonline.com.br/lote/detalhe/132782",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=HYPERLINK("https://leilaoonline.com.br/lote/detalhe/132780", "329")</f>
      </c>
      <c r="B127" s="4" t="s">
        <f>=HYPERLINK("https://leilaoonline.com.br/lote/detalhe/132780",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=HYPERLINK("https://leilaoonline.com.br/lote/detalhe/132775", "330")</f>
      </c>
      <c r="B128" s="4" t="s">
        <f>=HYPERLINK("https://leilaoonline.com.br/lote/detalhe/132775",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=HYPERLINK("https://leilaoonline.com.br/lote/detalhe/132785", "331")</f>
      </c>
      <c r="B129" s="4" t="s">
        <f>=HYPERLINK("https://leilaoonline.com.br/lote/detalhe/132785",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=HYPERLINK("https://leilaoonline.com.br/lote/detalhe/132784", "332")</f>
      </c>
      <c r="B130" s="4" t="s">
        <f>=HYPERLINK("https://leilaoonline.com.br/lote/detalhe/132784",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=HYPERLINK("https://leilaoonline.com.br/lote/detalhe/132786", "333")</f>
      </c>
      <c r="B131" s="4" t="s">
        <f>=HYPERLINK("https://leilaoonline.com.br/lote/detalhe/132786",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=HYPERLINK("https://leilaoonline.com.br/lote/detalhe/132777", "334")</f>
      </c>
      <c r="B132" s="4" t="s">
        <f>=HYPERLINK("https://leilaoonline.com.br/lote/detalhe/132777",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=HYPERLINK("https://leilaoonline.com.br/lote/detalhe/132776", "335")</f>
      </c>
      <c r="B133" s="4" t="s">
        <f>=HYPERLINK("https://leilaoonline.com.br/lote/detalhe/132776",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=HYPERLINK("https://leilaoonline.com.br/lote/detalhe/133092", "336")</f>
      </c>
      <c r="B134" s="4" t="s">
        <f>=HYPERLINK("https://leilaoonline.com.br/lote/detalhe/133092",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=HYPERLINK("https://leilaoonline.com.br/lote/detalhe/133094", "337")</f>
      </c>
      <c r="B135" s="4" t="s">
        <f>=HYPERLINK("https://leilaoonline.com.br/lote/detalhe/133094",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=HYPERLINK("https://leilaoonline.com.br/lote/detalhe/133095", "338")</f>
      </c>
      <c r="B136" s="4" t="s">
        <f>=HYPERLINK("https://leilaoonline.com.br/lote/detalhe/133095",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=HYPERLINK("https://leilaoonline.com.br/lote/detalhe/133099", "339")</f>
      </c>
      <c r="B137" s="4" t="s">
        <f>=HYPERLINK("https://leilaoonline.com.br/lote/detalhe/133099",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=HYPERLINK("https://leilaoonline.com.br/lote/detalhe/133097", "340")</f>
      </c>
      <c r="B138" s="4" t="s">
        <f>=HYPERLINK("https://leilaoonline.com.br/lote/detalhe/133097",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=HYPERLINK("https://leilaoonline.com.br/lote/detalhe/133093", "341")</f>
      </c>
      <c r="B139" s="4" t="s">
        <f>=HYPERLINK("https://leilaoonline.com.br/lote/detalhe/133093",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=HYPERLINK("https://leilaoonline.com.br/lote/detalhe/133103", "342")</f>
      </c>
      <c r="B140" s="4" t="s">
        <f>=HYPERLINK("https://leilaoonline.com.br/lote/detalhe/133103",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=HYPERLINK("https://leilaoonline.com.br/lote/detalhe/133100", "343")</f>
      </c>
      <c r="B141" s="4" t="s">
        <f>=HYPERLINK("https://leilaoonline.com.br/lote/detalhe/133100",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=HYPERLINK("https://leilaoonline.com.br/lote/detalhe/133102", "344")</f>
      </c>
      <c r="B142" s="4" t="s">
        <f>=HYPERLINK("https://leilaoonline.com.br/lote/detalhe/133102",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=HYPERLINK("https://leilaoonline.com.br/lote/detalhe/133096", "345")</f>
      </c>
      <c r="B143" s="4" t="s">
        <f>=HYPERLINK("https://leilaoonline.com.br/lote/detalhe/133096",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=HYPERLINK("https://leilaoonline.com.br/lote/detalhe/133101", "346")</f>
      </c>
      <c r="B144" s="4" t="s">
        <f>=HYPERLINK("https://leilaoonline.com.br/lote/detalhe/133101",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=HYPERLINK("https://leilaoonline.com.br/lote/detalhe/133098", "347")</f>
      </c>
      <c r="B145" s="4" t="s">
        <f>=HYPERLINK("https://leilaoonline.com.br/lote/detalhe/133098",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=HYPERLINK("https://leilaoonline.com.br/lote/detalhe/133142", "348")</f>
      </c>
      <c r="B146" s="4" t="s">
        <f>=HYPERLINK("https://leilaoonline.com.br/lote/detalhe/133142",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=HYPERLINK("https://leilaoonline.com.br/lote/detalhe/133149", "349")</f>
      </c>
      <c r="B147" s="4" t="s">
        <f>=HYPERLINK("https://leilaoonline.com.br/lote/detalhe/133149",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=HYPERLINK("https://leilaoonline.com.br/lote/detalhe/133144", "350")</f>
      </c>
      <c r="B148" s="4" t="s">
        <f>=HYPERLINK("https://leilaoonline.com.br/lote/detalhe/133144",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=HYPERLINK("https://leilaoonline.com.br/lote/detalhe/133145", "351")</f>
      </c>
      <c r="B149" s="4" t="s">
        <f>=HYPERLINK("https://leilaoonline.com.br/lote/detalhe/133145",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=HYPERLINK("https://leilaoonline.com.br/lote/detalhe/133139", "352")</f>
      </c>
      <c r="B150" s="4" t="s">
        <f>=HYPERLINK("https://leilaoonline.com.br/lote/detalhe/133139",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=HYPERLINK("https://leilaoonline.com.br/lote/detalhe/133143", "353")</f>
      </c>
      <c r="B151" s="4" t="s">
        <f>=HYPERLINK("https://leilaoonline.com.br/lote/detalhe/133143",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=HYPERLINK("https://leilaoonline.com.br/lote/detalhe/133147", "354")</f>
      </c>
      <c r="B152" s="4" t="s">
        <f>=HYPERLINK("https://leilaoonline.com.br/lote/detalhe/133147",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=HYPERLINK("https://leilaoonline.com.br/lote/detalhe/133140", "355")</f>
      </c>
      <c r="B153" s="4" t="s">
        <f>=HYPERLINK("https://leilaoonline.com.br/lote/detalhe/133140",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=HYPERLINK("https://leilaoonline.com.br/lote/detalhe/133146", "356")</f>
      </c>
      <c r="B154" s="4" t="s">
        <f>=HYPERLINK("https://leilaoonline.com.br/lote/detalhe/133146",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=HYPERLINK("https://leilaoonline.com.br/lote/detalhe/133141", "357")</f>
      </c>
      <c r="B155" s="4" t="s">
        <f>=HYPERLINK("https://leilaoonline.com.br/lote/detalhe/133141",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=HYPERLINK("https://leilaoonline.com.br/lote/detalhe/133150", "358")</f>
      </c>
      <c r="B156" s="4" t="s">
        <f>=HYPERLINK("https://leilaoonline.com.br/lote/detalhe/133150",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=HYPERLINK("https://leilaoonline.com.br/lote/detalhe/133148", "359")</f>
      </c>
      <c r="B157" s="4" t="s">
        <f>=HYPERLINK("https://leilaoonline.com.br/lote/detalhe/133148",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=HYPERLINK("https://leilaoonline.com.br/lote/detalhe/133178", "360")</f>
      </c>
      <c r="B158" s="4" t="s">
        <f>=HYPERLINK("https://leilaoonline.com.br/lote/detalhe/133178",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=HYPERLINK("https://leilaoonline.com.br/lote/detalhe/133176", "361")</f>
      </c>
      <c r="B159" s="4" t="s">
        <f>=HYPERLINK("https://leilaoonline.com.br/lote/detalhe/133176",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=HYPERLINK("https://leilaoonline.com.br/lote/detalhe/133173", "362")</f>
      </c>
      <c r="B160" s="4" t="s">
        <f>=HYPERLINK("https://leilaoonline.com.br/lote/detalhe/133173",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=HYPERLINK("https://leilaoonline.com.br/lote/detalhe/133172", "363")</f>
      </c>
      <c r="B161" s="4" t="s">
        <f>=HYPERLINK("https://leilaoonline.com.br/lote/detalhe/133172",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=HYPERLINK("https://leilaoonline.com.br/lote/detalhe/133177", "364")</f>
      </c>
      <c r="B162" s="4" t="s">
        <f>=HYPERLINK("https://leilaoonline.com.br/lote/detalhe/133177",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=HYPERLINK("https://leilaoonline.com.br/lote/detalhe/133175", "365")</f>
      </c>
      <c r="B163" s="4" t="s">
        <f>=HYPERLINK("https://leilaoonline.com.br/lote/detalhe/133175",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=HYPERLINK("https://leilaoonline.com.br/lote/detalhe/133174", "366")</f>
      </c>
      <c r="B164" s="4" t="s">
        <f>=HYPERLINK("https://leilaoonline.com.br/lote/detalhe/133174",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=HYPERLINK("https://leilaoonline.com.br/lote/detalhe/133179", "367")</f>
      </c>
      <c r="B165" s="4" t="s">
        <f>=HYPERLINK("https://leilaoonline.com.br/lote/detalhe/133179",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=HYPERLINK("https://leilaoonline.com.br/lote/detalhe/133171", "368")</f>
      </c>
      <c r="B166" s="4" t="s">
        <f>=HYPERLINK("https://leilaoonline.com.br/lote/detalhe/133171",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=HYPERLINK("https://leilaoonline.com.br/lote/detalhe/133180", "369")</f>
      </c>
      <c r="B167" s="4" t="s">
        <f>=HYPERLINK("https://leilaoonline.com.br/lote/detalhe/133180",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=HYPERLINK("https://leilaoonline.com.br/lote/detalhe/133182", "370")</f>
      </c>
      <c r="B168" s="4" t="s">
        <f>=HYPERLINK("https://leilaoonline.com.br/lote/detalhe/133182",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=HYPERLINK("https://leilaoonline.com.br/lote/detalhe/133185", "371")</f>
      </c>
      <c r="B169" s="4" t="s">
        <f>=HYPERLINK("https://leilaoonline.com.br/lote/detalhe/133185",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=HYPERLINK("https://leilaoonline.com.br/lote/detalhe/133184", "372")</f>
      </c>
      <c r="B170" s="4" t="s">
        <f>=HYPERLINK("https://leilaoonline.com.br/lote/detalhe/133184",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=HYPERLINK("https://leilaoonline.com.br/lote/detalhe/133188", "373")</f>
      </c>
      <c r="B171" s="4" t="s">
        <f>=HYPERLINK("https://leilaoonline.com.br/lote/detalhe/133188",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=HYPERLINK("https://leilaoonline.com.br/lote/detalhe/133190", "374")</f>
      </c>
      <c r="B172" s="4" t="s">
        <f>=HYPERLINK("https://leilaoonline.com.br/lote/detalhe/133190",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=HYPERLINK("https://leilaoonline.com.br/lote/detalhe/133191", "375")</f>
      </c>
      <c r="B173" s="4" t="s">
        <f>=HYPERLINK("https://leilaoonline.com.br/lote/detalhe/133191",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=HYPERLINK("https://leilaoonline.com.br/lote/detalhe/133183", "376")</f>
      </c>
      <c r="B174" s="4" t="s">
        <f>=HYPERLINK("https://leilaoonline.com.br/lote/detalhe/133183",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=HYPERLINK("https://leilaoonline.com.br/lote/detalhe/133187", "377")</f>
      </c>
      <c r="B175" s="4" t="s">
        <f>=HYPERLINK("https://leilaoonline.com.br/lote/detalhe/133187",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=HYPERLINK("https://leilaoonline.com.br/lote/detalhe/133189", "378")</f>
      </c>
      <c r="B176" s="4" t="s">
        <f>=HYPERLINK("https://leilaoonline.com.br/lote/detalhe/133189",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=HYPERLINK("https://leilaoonline.com.br/lote/detalhe/133192", "379")</f>
      </c>
      <c r="B177" s="4" t="s">
        <f>=HYPERLINK("https://leilaoonline.com.br/lote/detalhe/133192",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=HYPERLINK("https://leilaoonline.com.br/lote/detalhe/133186", "380")</f>
      </c>
      <c r="B178" s="4" t="s">
        <f>=HYPERLINK("https://leilaoonline.com.br/lote/detalhe/133186",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=HYPERLINK("https://leilaoonline.com.br/lote/detalhe/133193", "381")</f>
      </c>
      <c r="B179" s="4" t="s">
        <f>=HYPERLINK("https://leilaoonline.com.br/lote/detalhe/133193",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=HYPERLINK("https://leilaoonline.com.br/lote/detalhe/133219", "382")</f>
      </c>
      <c r="B180" s="4" t="s">
        <f>=HYPERLINK("https://leilaoonline.com.br/lote/detalhe/133219",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=HYPERLINK("https://leilaoonline.com.br/lote/detalhe/133208", "383")</f>
      </c>
      <c r="B181" s="4" t="s">
        <f>=HYPERLINK("https://leilaoonline.com.br/lote/detalhe/133208",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=HYPERLINK("https://leilaoonline.com.br/lote/detalhe/133211", "384")</f>
      </c>
      <c r="B182" s="4" t="s">
        <f>=HYPERLINK("https://leilaoonline.com.br/lote/detalhe/133211",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=HYPERLINK("https://leilaoonline.com.br/lote/detalhe/133214", "385")</f>
      </c>
      <c r="B183" s="4" t="s">
        <f>=HYPERLINK("https://leilaoonline.com.br/lote/detalhe/133214",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=HYPERLINK("https://leilaoonline.com.br/lote/detalhe/133209", "386")</f>
      </c>
      <c r="B184" s="4" t="s">
        <f>=HYPERLINK("https://leilaoonline.com.br/lote/detalhe/133209",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=HYPERLINK("https://leilaoonline.com.br/lote/detalhe/133213", "387")</f>
      </c>
      <c r="B185" s="4" t="s">
        <f>=HYPERLINK("https://leilaoonline.com.br/lote/detalhe/133213",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=HYPERLINK("https://leilaoonline.com.br/lote/detalhe/133218", "388")</f>
      </c>
      <c r="B186" s="4" t="s">
        <f>=HYPERLINK("https://leilaoonline.com.br/lote/detalhe/133218",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=HYPERLINK("https://leilaoonline.com.br/lote/detalhe/133210", "389")</f>
      </c>
      <c r="B187" s="4" t="s">
        <f>=HYPERLINK("https://leilaoonline.com.br/lote/detalhe/133210",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=HYPERLINK("https://leilaoonline.com.br/lote/detalhe/133212", "390")</f>
      </c>
      <c r="B188" s="4" t="s">
        <f>=HYPERLINK("https://leilaoonline.com.br/lote/detalhe/133212",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=HYPERLINK("https://leilaoonline.com.br/lote/detalhe/133216", "391")</f>
      </c>
      <c r="B189" s="4" t="s">
        <f>=HYPERLINK("https://leilaoonline.com.br/lote/detalhe/133216",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=HYPERLINK("https://leilaoonline.com.br/lote/detalhe/133217", "392")</f>
      </c>
      <c r="B190" s="4" t="s">
        <f>=HYPERLINK("https://leilaoonline.com.br/lote/detalhe/133217",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=HYPERLINK("https://leilaoonline.com.br/lote/detalhe/133215", "393")</f>
      </c>
      <c r="B191" s="4" t="s">
        <f>=HYPERLINK("https://leilaoonline.com.br/lote/detalhe/133215",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=HYPERLINK("https://leilaoonline.com.br/lote/detalhe/133222", "394")</f>
      </c>
      <c r="B192" s="4" t="s">
        <f>=HYPERLINK("https://leilaoonline.com.br/lote/detalhe/133222",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=HYPERLINK("https://leilaoonline.com.br/lote/detalhe/133221", "395")</f>
      </c>
      <c r="B193" s="4" t="s">
        <f>=HYPERLINK("https://leilaoonline.com.br/lote/detalhe/133221",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=HYPERLINK("https://leilaoonline.com.br/lote/detalhe/133226", "396")</f>
      </c>
      <c r="B194" s="4" t="s">
        <f>=HYPERLINK("https://leilaoonline.com.br/lote/detalhe/133226",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=HYPERLINK("https://leilaoonline.com.br/lote/detalhe/133223", "397")</f>
      </c>
      <c r="B195" s="4" t="s">
        <f>=HYPERLINK("https://leilaoonline.com.br/lote/detalhe/133223",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=HYPERLINK("https://leilaoonline.com.br/lote/detalhe/133230", "398")</f>
      </c>
      <c r="B196" s="4" t="s">
        <f>=HYPERLINK("https://leilaoonline.com.br/lote/detalhe/133230",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=HYPERLINK("https://leilaoonline.com.br/lote/detalhe/133227", "399")</f>
      </c>
      <c r="B197" s="4" t="s">
        <f>=HYPERLINK("https://leilaoonline.com.br/lote/detalhe/133227",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=HYPERLINK("https://leilaoonline.com.br/lote/detalhe/132662", "400")</f>
      </c>
      <c r="B198" s="4" t="s">
        <f>=HYPERLINK("https://leilaoonline.com.br/lote/detalhe/132662",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=HYPERLINK("https://leilaoonline.com.br/lote/detalhe/132663", "401")</f>
      </c>
      <c r="B199" s="4" t="s">
        <f>=HYPERLINK("https://leilaoonline.com.br/lote/detalhe/132663",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=HYPERLINK("https://leilaoonline.com.br/lote/detalhe/132664", "402")</f>
      </c>
      <c r="B200" s="4" t="s">
        <f>=HYPERLINK("https://leilaoonline.com.br/lote/detalhe/132664",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=HYPERLINK("https://leilaoonline.com.br/lote/detalhe/132665", "403")</f>
      </c>
      <c r="B201" s="4" t="s">
        <f>=HYPERLINK("https://leilaoonline.com.br/lote/detalhe/132665",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=HYPERLINK("https://leilaoonline.com.br/lote/detalhe/132666", "404")</f>
      </c>
      <c r="B202" s="4" t="s">
        <f>=HYPERLINK("https://leilaoonline.com.br/lote/detalhe/132666",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=HYPERLINK("https://leilaoonline.com.br/lote/detalhe/132668", "405")</f>
      </c>
      <c r="B203" s="4" t="s">
        <f>=HYPERLINK("https://leilaoonline.com.br/lote/detalhe/132668",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=HYPERLINK("https://leilaoonline.com.br/lote/detalhe/132673", "406")</f>
      </c>
      <c r="B204" s="4" t="s">
        <f>=HYPERLINK("https://leilaoonline.com.br/lote/detalhe/132673",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=HYPERLINK("https://leilaoonline.com.br/lote/detalhe/132685", "407")</f>
      </c>
      <c r="B205" s="4" t="s">
        <f>=HYPERLINK("https://leilaoonline.com.br/lote/detalhe/132685",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=HYPERLINK("https://leilaoonline.com.br/lote/detalhe/132686", "408")</f>
      </c>
      <c r="B206" s="4" t="s">
        <f>=HYPERLINK("https://leilaoonline.com.br/lote/detalhe/132686",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=HYPERLINK("https://leilaoonline.com.br/lote/detalhe/132687", "409")</f>
      </c>
      <c r="B207" s="4" t="s">
        <f>=HYPERLINK("https://leilaoonline.com.br/lote/detalhe/132687",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=HYPERLINK("https://leilaoonline.com.br/lote/detalhe/133131", "410")</f>
      </c>
      <c r="B208" s="4" t="s">
        <f>=HYPERLINK("https://leilaoonline.com.br/lote/detalhe/133131",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=HYPERLINK("https://leilaoonline.com.br/lote/detalhe/133116", "411")</f>
      </c>
      <c r="B209" s="4" t="s">
        <f>=HYPERLINK("https://leilaoonline.com.br/lote/detalhe/133116",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=HYPERLINK("https://leilaoonline.com.br/lote/detalhe/133126", "412")</f>
      </c>
      <c r="B210" s="4" t="s">
        <f>=HYPERLINK("https://leilaoonline.com.br/lote/detalhe/133126",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=HYPERLINK("https://leilaoonline.com.br/lote/detalhe/133112", "413")</f>
      </c>
      <c r="B211" s="4" t="s">
        <f>=HYPERLINK("https://leilaoonline.com.br/lote/detalhe/133112",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=HYPERLINK("https://leilaoonline.com.br/lote/detalhe/133122", "414")</f>
      </c>
      <c r="B212" s="4" t="s">
        <f>=HYPERLINK("https://leilaoonline.com.br/lote/detalhe/133122",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=HYPERLINK("https://leilaoonline.com.br/lote/detalhe/133113", "415")</f>
      </c>
      <c r="B213" s="4" t="s">
        <f>=HYPERLINK("https://leilaoonline.com.br/lote/detalhe/133113",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=HYPERLINK("https://leilaoonline.com.br/lote/detalhe/133118", "416")</f>
      </c>
      <c r="B214" s="4" t="s">
        <f>=HYPERLINK("https://leilaoonline.com.br/lote/detalhe/133118",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=HYPERLINK("https://leilaoonline.com.br/lote/detalhe/133132", "417")</f>
      </c>
      <c r="B215" s="4" t="s">
        <f>=HYPERLINK("https://leilaoonline.com.br/lote/detalhe/133132",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=HYPERLINK("https://leilaoonline.com.br/lote/detalhe/133114", "418")</f>
      </c>
      <c r="B216" s="4" t="s">
        <f>=HYPERLINK("https://leilaoonline.com.br/lote/detalhe/133114",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=HYPERLINK("https://leilaoonline.com.br/lote/detalhe/133121", "419")</f>
      </c>
      <c r="B217" s="4" t="s">
        <f>=HYPERLINK("https://leilaoonline.com.br/lote/detalhe/133121",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=HYPERLINK("https://leilaoonline.com.br/lote/detalhe/133117", "420")</f>
      </c>
      <c r="B218" s="4" t="s">
        <f>=HYPERLINK("https://leilaoonline.com.br/lote/detalhe/133117",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=HYPERLINK("https://leilaoonline.com.br/lote/detalhe/133129", "421")</f>
      </c>
      <c r="B219" s="4" t="s">
        <f>=HYPERLINK("https://leilaoonline.com.br/lote/detalhe/133129",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=HYPERLINK("https://leilaoonline.com.br/lote/detalhe/133127", "422")</f>
      </c>
      <c r="B220" s="4" t="s">
        <f>=HYPERLINK("https://leilaoonline.com.br/lote/detalhe/133127",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=HYPERLINK("https://leilaoonline.com.br/lote/detalhe/133134", "423")</f>
      </c>
      <c r="B221" s="4" t="s">
        <f>=HYPERLINK("https://leilaoonline.com.br/lote/detalhe/133134",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=HYPERLINK("https://leilaoonline.com.br/lote/detalhe/133133", "424")</f>
      </c>
      <c r="B222" s="4" t="s">
        <f>=HYPERLINK("https://leilaoonline.com.br/lote/detalhe/133133",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=HYPERLINK("https://leilaoonline.com.br/lote/detalhe/133125", "425")</f>
      </c>
      <c r="B223" s="4" t="s">
        <f>=HYPERLINK("https://leilaoonline.com.br/lote/detalhe/133125",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=HYPERLINK("https://leilaoonline.com.br/lote/detalhe/133119", "426")</f>
      </c>
      <c r="B224" s="4" t="s">
        <f>=HYPERLINK("https://leilaoonline.com.br/lote/detalhe/133119",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=HYPERLINK("https://leilaoonline.com.br/lote/detalhe/133115", "427")</f>
      </c>
      <c r="B225" s="4" t="s">
        <f>=HYPERLINK("https://leilaoonline.com.br/lote/detalhe/133115",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=HYPERLINK("https://leilaoonline.com.br/lote/detalhe/133128", "428")</f>
      </c>
      <c r="B226" s="4" t="s">
        <f>=HYPERLINK("https://leilaoonline.com.br/lote/detalhe/133128",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=HYPERLINK("https://leilaoonline.com.br/lote/detalhe/133136", "429")</f>
      </c>
      <c r="B227" s="4" t="s">
        <f>=HYPERLINK("https://leilaoonline.com.br/lote/detalhe/133136",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=HYPERLINK("https://leilaoonline.com.br/lote/detalhe/133120", "430")</f>
      </c>
      <c r="B228" s="4" t="s">
        <f>=HYPERLINK("https://leilaoonline.com.br/lote/detalhe/133120",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=HYPERLINK("https://leilaoonline.com.br/lote/detalhe/133123", "431")</f>
      </c>
      <c r="B229" s="4" t="s">
        <f>=HYPERLINK("https://leilaoonline.com.br/lote/detalhe/133123",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=HYPERLINK("https://leilaoonline.com.br/lote/detalhe/133130", "432")</f>
      </c>
      <c r="B230" s="4" t="s">
        <f>=HYPERLINK("https://leilaoonline.com.br/lote/detalhe/133130",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=HYPERLINK("https://leilaoonline.com.br/lote/detalhe/133124", "433")</f>
      </c>
      <c r="B231" s="4" t="s">
        <f>=HYPERLINK("https://leilaoonline.com.br/lote/detalhe/133124",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=HYPERLINK("https://leilaoonline.com.br/lote/detalhe/133135", "434")</f>
      </c>
      <c r="B232" s="4" t="s">
        <f>=HYPERLINK("https://leilaoonline.com.br/lote/detalhe/133135",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=HYPERLINK("https://leilaoonline.com.br/lote/detalhe/133162", "435")</f>
      </c>
      <c r="B233" s="4" t="s">
        <f>=HYPERLINK("https://leilaoonline.com.br/lote/detalhe/133162",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=HYPERLINK("https://leilaoonline.com.br/lote/detalhe/133167", "436")</f>
      </c>
      <c r="B234" s="4" t="s">
        <f>=HYPERLINK("https://leilaoonline.com.br/lote/detalhe/133167",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=HYPERLINK("https://leilaoonline.com.br/lote/detalhe/133164", "437")</f>
      </c>
      <c r="B235" s="4" t="s">
        <f>=HYPERLINK("https://leilaoonline.com.br/lote/detalhe/133164",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=HYPERLINK("https://leilaoonline.com.br/lote/detalhe/133168", "438")</f>
      </c>
      <c r="B236" s="4" t="s">
        <f>=HYPERLINK("https://leilaoonline.com.br/lote/detalhe/133168",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=HYPERLINK("https://leilaoonline.com.br/lote/detalhe/133169", "439")</f>
      </c>
      <c r="B237" s="4" t="s">
        <f>=HYPERLINK("https://leilaoonline.com.br/lote/detalhe/133169",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=HYPERLINK("https://leilaoonline.com.br/lote/detalhe/133166", "440")</f>
      </c>
      <c r="B238" s="4" t="s">
        <f>=HYPERLINK("https://leilaoonline.com.br/lote/detalhe/133166",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=HYPERLINK("https://leilaoonline.com.br/lote/detalhe/133170", "441")</f>
      </c>
      <c r="B239" s="4" t="s">
        <f>=HYPERLINK("https://leilaoonline.com.br/lote/detalhe/133170",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=HYPERLINK("https://leilaoonline.com.br/lote/detalhe/133163", "442")</f>
      </c>
      <c r="B240" s="4" t="s">
        <f>=HYPERLINK("https://leilaoonline.com.br/lote/detalhe/133163",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=HYPERLINK("https://leilaoonline.com.br/lote/detalhe/133165", "443")</f>
      </c>
      <c r="B241" s="4" t="s">
        <f>=HYPERLINK("https://leilaoonline.com.br/lote/detalhe/133165",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=HYPERLINK("https://leilaoonline.com.br/lote/detalhe/132470", "450")</f>
      </c>
      <c r="B242" s="4" t="s">
        <f>=HYPERLINK("https://leilaoonline.com.br/lote/detalhe/132470",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=HYPERLINK("https://leilaoonline.com.br/lote/detalhe/132471", "451")</f>
      </c>
      <c r="B243" s="4" t="s">
        <f>=HYPERLINK("https://leilaoonline.com.br/lote/detalhe/132471",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=HYPERLINK("https://leilaoonline.com.br/lote/detalhe/132472", "452")</f>
      </c>
      <c r="B244" s="4" t="s">
        <f>=HYPERLINK("https://leilaoonline.com.br/lote/detalhe/132472",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=HYPERLINK("https://leilaoonline.com.br/lote/detalhe/133200", "460")</f>
      </c>
      <c r="B245" s="4" t="s">
        <f>=HYPERLINK("https://leilaoonline.com.br/lote/detalhe/133200",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=HYPERLINK("https://leilaoonline.com.br/lote/detalhe/133195", "461")</f>
      </c>
      <c r="B246" s="4" t="s">
        <f>=HYPERLINK("https://leilaoonline.com.br/lote/detalhe/133195",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=HYPERLINK("https://leilaoonline.com.br/lote/detalhe/133194", "462")</f>
      </c>
      <c r="B247" s="4" t="s">
        <f>=HYPERLINK("https://leilaoonline.com.br/lote/detalhe/133194",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=HYPERLINK("https://leilaoonline.com.br/lote/detalhe/133204", "463")</f>
      </c>
      <c r="B248" s="4" t="s">
        <f>=HYPERLINK("https://leilaoonline.com.br/lote/detalhe/133204",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=HYPERLINK("https://leilaoonline.com.br/lote/detalhe/133203", "464")</f>
      </c>
      <c r="B249" s="4" t="s">
        <f>=HYPERLINK("https://leilaoonline.com.br/lote/detalhe/133203",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=HYPERLINK("https://leilaoonline.com.br/lote/detalhe/133201", "465")</f>
      </c>
      <c r="B250" s="4" t="s">
        <f>=HYPERLINK("https://leilaoonline.com.br/lote/detalhe/133201",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=HYPERLINK("https://leilaoonline.com.br/lote/detalhe/133196", "466")</f>
      </c>
      <c r="B251" s="4" t="s">
        <f>=HYPERLINK("https://leilaoonline.com.br/lote/detalhe/133196",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=HYPERLINK("https://leilaoonline.com.br/lote/detalhe/133198", "467")</f>
      </c>
      <c r="B252" s="4" t="s">
        <f>=HYPERLINK("https://leilaoonline.com.br/lote/detalhe/133198",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=HYPERLINK("https://leilaoonline.com.br/lote/detalhe/133199", "468")</f>
      </c>
      <c r="B253" s="4" t="s">
        <f>=HYPERLINK("https://leilaoonline.com.br/lote/detalhe/133199",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=HYPERLINK("https://leilaoonline.com.br/lote/detalhe/133205", "469")</f>
      </c>
      <c r="B254" s="4" t="s">
        <f>=HYPERLINK("https://leilaoonline.com.br/lote/detalhe/133205",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=HYPERLINK("https://leilaoonline.com.br/lote/detalhe/132648", "470")</f>
      </c>
      <c r="B255" s="4" t="s">
        <f>=HYPERLINK("https://leilaoonline.com.br/lote/detalhe/132648",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=HYPERLINK("https://leilaoonline.com.br/lote/detalhe/133206", "471")</f>
      </c>
      <c r="B256" s="4" t="s">
        <f>=HYPERLINK("https://leilaoonline.com.br/lote/detalhe/133206",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=HYPERLINK("https://leilaoonline.com.br/lote/detalhe/133202", "472")</f>
      </c>
      <c r="B257" s="4" t="s">
        <f>=HYPERLINK("https://leilaoonline.com.br/lote/detalhe/133202",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=HYPERLINK("https://leilaoonline.com.br/lote/detalhe/133224", "490")</f>
      </c>
      <c r="B258" s="4" t="s">
        <f>=HYPERLINK("https://leilaoonline.com.br/lote/detalhe/133224",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=HYPERLINK("https://leilaoonline.com.br/lote/detalhe/133233", "491")</f>
      </c>
      <c r="B259" s="4" t="s">
        <f>=HYPERLINK("https://leilaoonline.com.br/lote/detalhe/133233",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=HYPERLINK("https://leilaoonline.com.br/lote/detalhe/133225", "492")</f>
      </c>
      <c r="B260" s="4" t="s">
        <f>=HYPERLINK("https://leilaoonline.com.br/lote/detalhe/133225",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=HYPERLINK("https://leilaoonline.com.br/lote/detalhe/133228", "493")</f>
      </c>
      <c r="B261" s="4" t="s">
        <f>=HYPERLINK("https://leilaoonline.com.br/lote/detalhe/133228",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=HYPERLINK("https://leilaoonline.com.br/lote/detalhe/133234", "494")</f>
      </c>
      <c r="B262" s="4" t="s">
        <f>=HYPERLINK("https://leilaoonline.com.br/lote/detalhe/133234",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=HYPERLINK("https://leilaoonline.com.br/lote/detalhe/133235", "495")</f>
      </c>
      <c r="B263" s="4" t="s">
        <f>=HYPERLINK("https://leilaoonline.com.br/lote/detalhe/133235",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=HYPERLINK("https://leilaoonline.com.br/lote/detalhe/133231", "496")</f>
      </c>
      <c r="B264" s="4" t="s">
        <f>=HYPERLINK("https://leilaoonline.com.br/lote/detalhe/133231",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=HYPERLINK("https://leilaoonline.com.br/lote/detalhe/133232", "497")</f>
      </c>
      <c r="B265" s="4" t="s">
        <f>=HYPERLINK("https://leilaoonline.com.br/lote/detalhe/133232",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=HYPERLINK("https://leilaoonline.com.br/lote/detalhe/133229", "498")</f>
      </c>
      <c r="B266" s="4" t="s">
        <f>=HYPERLINK("https://leilaoonline.com.br/lote/detalhe/133229",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=HYPERLINK("https://leilaoonline.com.br/lote/detalhe/133107", "533")</f>
      </c>
      <c r="B267" s="4" t="s">
        <f>=HYPERLINK("https://leilaoonline.com.br/lote/detalhe/133107",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=HYPERLINK("https://leilaoonline.com.br/lote/detalhe/133108", "546")</f>
      </c>
      <c r="B268" s="4" t="s">
        <f>=HYPERLINK("https://leilaoonline.com.br/lote/detalhe/133108",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=HYPERLINK("https://leilaoonline.com.br/lote/detalhe/132400", "666")</f>
      </c>
      <c r="B269" s="4" t="s">
        <f>=HYPERLINK("https://leilaoonline.com.br/lote/detalhe/132400",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=HYPERLINK("https://leilaoonline.com.br/lote/detalhe/132402", "667")</f>
      </c>
      <c r="B270" s="4" t="s">
        <f>=HYPERLINK("https://leilaoonline.com.br/lote/detalhe/132402",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=HYPERLINK("https://leilaoonline.com.br/lote/detalhe/132395", "668")</f>
      </c>
      <c r="B271" s="4" t="s">
        <f>=HYPERLINK("https://leilaoonline.com.br/lote/detalhe/132395",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=HYPERLINK("https://leilaoonline.com.br/lote/detalhe/132404", "669")</f>
      </c>
      <c r="B272" s="4" t="s">
        <f>=HYPERLINK("https://leilaoonline.com.br/lote/detalhe/132404",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=HYPERLINK("https://leilaoonline.com.br/lote/detalhe/132401", "670")</f>
      </c>
      <c r="B273" s="4" t="s">
        <f>=HYPERLINK("https://leilaoonline.com.br/lote/detalhe/132401",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=HYPERLINK("https://leilaoonline.com.br/lote/detalhe/132392", "671")</f>
      </c>
      <c r="B274" s="4" t="s">
        <f>=HYPERLINK("https://leilaoonline.com.br/lote/detalhe/132392",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=HYPERLINK("https://leilaoonline.com.br/lote/detalhe/132398", "672")</f>
      </c>
      <c r="B275" s="4" t="s">
        <f>=HYPERLINK("https://leilaoonline.com.br/lote/detalhe/132398",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=HYPERLINK("https://leilaoonline.com.br/lote/detalhe/132393", "673")</f>
      </c>
      <c r="B276" s="4" t="s">
        <f>=HYPERLINK("https://leilaoonline.com.br/lote/detalhe/132393",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=HYPERLINK("https://leilaoonline.com.br/lote/detalhe/133091", "674")</f>
      </c>
      <c r="B277" s="4" t="s">
        <f>=HYPERLINK("https://leilaoonline.com.br/lote/detalhe/133091",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=HYPERLINK("https://leilaoonline.com.br/lote/detalhe/133089", "675")</f>
      </c>
      <c r="B278" s="4" t="s">
        <f>=HYPERLINK("https://leilaoonline.com.br/lote/detalhe/133089",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=HYPERLINK("https://leilaoonline.com.br/lote/detalhe/133090", "676")</f>
      </c>
      <c r="B279" s="4" t="s">
        <f>=HYPERLINK("https://leilaoonline.com.br/lote/detalhe/133090",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=HYPERLINK("https://leilaoonline.com.br/lote/detalhe/132394", "677")</f>
      </c>
      <c r="B280" s="4" t="s">
        <f>=HYPERLINK("https://leilaoonline.com.br/lote/detalhe/132394",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=HYPERLINK("https://leilaoonline.com.br/lote/detalhe/132396", "680")</f>
      </c>
      <c r="B281" s="4" t="s">
        <f>=HYPERLINK("https://leilaoonline.com.br/lote/detalhe/132396",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=HYPERLINK("https://leilaoonline.com.br/lote/detalhe/132397", "682")</f>
      </c>
      <c r="B282" s="4" t="s">
        <f>=HYPERLINK("https://leilaoonline.com.br/lote/detalhe/132397",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=HYPERLINK("https://leilaoonline.com.br/lote/detalhe/132403", "684")</f>
      </c>
      <c r="B283" s="4" t="s">
        <f>=HYPERLINK("https://leilaoonline.com.br/lote/detalhe/132403",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=HYPERLINK("https://leilaoonline.com.br/lote/detalhe/132386", "693")</f>
      </c>
      <c r="B284" s="4" t="s">
        <f>=HYPERLINK("https://leilaoonline.com.br/lote/detalhe/132386",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=HYPERLINK("https://leilaoonline.com.br/lote/detalhe/132387", "698")</f>
      </c>
      <c r="B285" s="4" t="s">
        <f>=HYPERLINK("https://leilaoonline.com.br/lote/detalhe/132387",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=HYPERLINK("https://leilaoonline.com.br/lote/detalhe/132388", "699")</f>
      </c>
      <c r="B286" s="4" t="s">
        <f>=HYPERLINK("https://leilaoonline.com.br/lote/detalhe/132388",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=HYPERLINK("https://leilaoonline.com.br/lote/detalhe/132389", "711")</f>
      </c>
      <c r="B287" s="4" t="s">
        <f>=HYPERLINK("https://leilaoonline.com.br/lote/detalhe/132389",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=HYPERLINK("https://leilaoonline.com.br/lote/detalhe/132390", "713")</f>
      </c>
      <c r="B288" s="4" t="s">
        <f>=HYPERLINK("https://leilaoonline.com.br/lote/detalhe/132390",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=HYPERLINK("https://leilaoonline.com.br/lote/detalhe/132391", "720")</f>
      </c>
      <c r="B289" s="4" t="s">
        <f>=HYPERLINK("https://leilaoonline.com.br/lote/detalhe/132391",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=HYPERLINK("https://leilaoonline.com.br/lote/detalhe/132406", "761")</f>
      </c>
      <c r="B290" s="4" t="s">
        <f>=HYPERLINK("https://leilaoonline.com.br/lote/detalhe/132406",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=HYPERLINK("https://leilaoonline.com.br/lote/detalhe/132408", "763")</f>
      </c>
      <c r="B291" s="4" t="s">
        <f>=HYPERLINK("https://leilaoonline.com.br/lote/detalhe/132408",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=HYPERLINK("https://leilaoonline.com.br/lote/detalhe/132410", "765")</f>
      </c>
      <c r="B292" s="4" t="s">
        <f>=HYPERLINK("https://leilaoonline.com.br/lote/detalhe/132410",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=HYPERLINK("https://leilaoonline.com.br/lote/detalhe/132409", "769")</f>
      </c>
      <c r="B293" s="4" t="s">
        <f>=HYPERLINK("https://leilaoonline.com.br/lote/detalhe/132409",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=HYPERLINK("https://leilaoonline.com.br/lote/detalhe/132411", "818")</f>
      </c>
      <c r="B294" s="4" t="s">
        <f>=HYPERLINK("https://leilaoonline.com.br/lote/detalhe/132411",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=HYPERLINK("https://leilaoonline.com.br/lote/detalhe/132412", "820")</f>
      </c>
      <c r="B295" s="4" t="s">
        <f>=HYPERLINK("https://leilaoonline.com.br/lote/detalhe/132412",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=HYPERLINK("https://leilaoonline.com.br/lote/detalhe/132413", "821")</f>
      </c>
      <c r="B296" s="4" t="s">
        <f>=HYPERLINK("https://leilaoonline.com.br/lote/detalhe/132413",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=HYPERLINK("https://leilaoonline.com.br/lote/detalhe/132417", "841")</f>
      </c>
      <c r="B297" s="4" t="s">
        <f>=HYPERLINK("https://leilaoonline.com.br/lote/detalhe/132417",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=HYPERLINK("https://leilaoonline.com.br/lote/detalhe/132416", "842")</f>
      </c>
      <c r="B298" s="4" t="s">
        <f>=HYPERLINK("https://leilaoonline.com.br/lote/detalhe/132416",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=HYPERLINK("https://leilaoonline.com.br/lote/detalhe/132414", "845")</f>
      </c>
      <c r="B299" s="4" t="s">
        <f>=HYPERLINK("https://leilaoonline.com.br/lote/detalhe/132414",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=HYPERLINK("https://leilaoonline.com.br/lote/detalhe/132423", "853")</f>
      </c>
      <c r="B300" s="4" t="s">
        <f>=HYPERLINK("https://leilaoonline.com.br/lote/detalhe/132423",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=HYPERLINK("https://leilaoonline.com.br/lote/detalhe/132425", "855")</f>
      </c>
      <c r="B301" s="4" t="s">
        <f>=HYPERLINK("https://leilaoonline.com.br/lote/detalhe/132425",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=HYPERLINK("https://leilaoonline.com.br/lote/detalhe/132419", "856")</f>
      </c>
      <c r="B302" s="4" t="s">
        <f>=HYPERLINK("https://leilaoonline.com.br/lote/detalhe/132419",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=HYPERLINK("https://leilaoonline.com.br/lote/detalhe/132421", "871")</f>
      </c>
      <c r="B303" s="4" t="s">
        <f>=HYPERLINK("https://leilaoonline.com.br/lote/detalhe/132421",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=HYPERLINK("https://leilaoonline.com.br/lote/detalhe/132428", "885")</f>
      </c>
      <c r="B304" s="4" t="s">
        <f>=HYPERLINK("https://leilaoonline.com.br/lote/detalhe/132428",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=HYPERLINK("https://leilaoonline.com.br/lote/detalhe/132460", "890")</f>
      </c>
      <c r="B305" s="4" t="s">
        <f>=HYPERLINK("https://leilaoonline.com.br/lote/detalhe/132460",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=HYPERLINK("https://leilaoonline.com.br/lote/detalhe/132462", "913")</f>
      </c>
      <c r="B306" s="4" t="s">
        <f>=HYPERLINK("https://leilaoonline.com.br/lote/detalhe/132462",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=HYPERLINK("https://leilaoonline.com.br/lote/detalhe/132464", "914")</f>
      </c>
      <c r="B307" s="4" t="s">
        <f>=HYPERLINK("https://leilaoonline.com.br/lote/detalhe/132464",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=HYPERLINK("https://leilaoonline.com.br/lote/detalhe/132433", "917")</f>
      </c>
      <c r="B308" s="4" t="s">
        <f>=HYPERLINK("https://leilaoonline.com.br/lote/detalhe/132433",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=HYPERLINK("https://leilaoonline.com.br/lote/detalhe/132468", "934")</f>
      </c>
      <c r="B309" s="4" t="s">
        <f>=HYPERLINK("https://leilaoonline.com.br/lote/detalhe/132468",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=HYPERLINK("https://leilaoonline.com.br/lote/detalhe/132466", "938")</f>
      </c>
      <c r="B310" s="4" t="s">
        <f>=HYPERLINK("https://leilaoonline.com.br/lote/detalhe/132466",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=HYPERLINK("https://leilaoonline.com.br/lote/detalhe/132465", "939")</f>
      </c>
      <c r="B311" s="4" t="s">
        <f>=HYPERLINK("https://leilaoonline.com.br/lote/detalhe/132465",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=HYPERLINK("https://leilaoonline.com.br/lote/detalhe/132439", "940")</f>
      </c>
      <c r="B312" s="4" t="s">
        <f>=HYPERLINK("https://leilaoonline.com.br/lote/detalhe/132439",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2026-04-15T15:42:09.00Z</dcterms:created>
  <dc:creator>Tellks Tecnologia</dc:creator>
  <cp:revision>0</cp:revision>
</cp:coreProperties>
</file>