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=HYPERLINK("https://leilaoonline.com.br/lote/detalhe/132289", "673")</f>
      </c>
      <c r="B11" s="4" t="s">
        <f>=HYPERLINK("https://leilaoonline.com.br/lote/detalhe/132289",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=HYPERLINK("https://leilaoonline.com.br/lote/detalhe/130647", "674")</f>
      </c>
      <c r="B12" s="4" t="s">
        <f>=HYPERLINK("https://leilaoonline.com.br/lote/detalhe/130647",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=HYPERLINK("https://leilaoonline.com.br/lote/detalhe/130629", "675")</f>
      </c>
      <c r="B13" s="4" t="s">
        <f>=HYPERLINK("https://leilaoonline.com.br/lote/detalhe/130629",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=HYPERLINK("https://leilaoonline.com.br/lote/detalhe/130651", "676")</f>
      </c>
      <c r="B14" s="4" t="s">
        <f>=HYPERLINK("https://leilaoonline.com.br/lote/detalhe/130651",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=HYPERLINK("https://leilaoonline.com.br/lote/detalhe/130620", "679")</f>
      </c>
      <c r="B15" s="4" t="s">
        <f>=HYPERLINK("https://leilaoonline.com.br/lote/detalhe/130620",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=HYPERLINK("https://leilaoonline.com.br/lote/detalhe/130628", "682")</f>
      </c>
      <c r="B16" s="4" t="s">
        <f>=HYPERLINK("https://leilaoonline.com.br/lote/detalhe/130628",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=HYPERLINK("https://leilaoonline.com.br/lote/detalhe/130657", "684")</f>
      </c>
      <c r="B17" s="4" t="s">
        <f>=HYPERLINK("https://leilaoonline.com.br/lote/detalhe/130657",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=HYPERLINK("https://leilaoonline.com.br/lote/detalhe/130665", "685")</f>
      </c>
      <c r="B18" s="4" t="s">
        <f>=HYPERLINK("https://leilaoonline.com.br/lote/detalhe/130665",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=HYPERLINK("https://leilaoonline.com.br/lote/detalhe/130664", "686")</f>
      </c>
      <c r="B19" s="4" t="s">
        <f>=HYPERLINK("https://leilaoonline.com.br/lote/detalhe/130664",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=HYPERLINK("https://leilaoonline.com.br/lote/detalhe/131474", "687")</f>
      </c>
      <c r="B20" s="4" t="s">
        <f>=HYPERLINK("https://leilaoonline.com.br/lote/detalhe/131474",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=HYPERLINK("https://leilaoonline.com.br/lote/detalhe/130632", "690")</f>
      </c>
      <c r="B21" s="4" t="s">
        <f>=HYPERLINK("https://leilaoonline.com.br/lote/detalhe/130632",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=HYPERLINK("https://leilaoonline.com.br/lote/detalhe/130623", "691")</f>
      </c>
      <c r="B22" s="4" t="s">
        <f>=HYPERLINK("https://leilaoonline.com.br/lote/detalhe/130623",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=HYPERLINK("https://leilaoonline.com.br/lote/detalhe/130630", "694")</f>
      </c>
      <c r="B23" s="4" t="s">
        <f>=HYPERLINK("https://leilaoonline.com.br/lote/detalhe/130630",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=HYPERLINK("https://leilaoonline.com.br/lote/detalhe/130666", "695")</f>
      </c>
      <c r="B24" s="4" t="s">
        <f>=HYPERLINK("https://leilaoonline.com.br/lote/detalhe/130666",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=HYPERLINK("https://leilaoonline.com.br/lote/detalhe/130650", "703")</f>
      </c>
      <c r="B25" s="4" t="s">
        <f>=HYPERLINK("https://leilaoonline.com.br/lote/detalhe/130650",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=HYPERLINK("https://leilaoonline.com.br/lote/detalhe/130635", "704")</f>
      </c>
      <c r="B26" s="4" t="s">
        <f>=HYPERLINK("https://leilaoonline.com.br/lote/detalhe/130635",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=HYPERLINK("https://leilaoonline.com.br/lote/detalhe/130646", "705")</f>
      </c>
      <c r="B27" s="4" t="s">
        <f>=HYPERLINK("https://leilaoonline.com.br/lote/detalhe/130646",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=HYPERLINK("https://leilaoonline.com.br/lote/detalhe/130644", "709")</f>
      </c>
      <c r="B28" s="4" t="s">
        <f>=HYPERLINK("https://leilaoonline.com.br/lote/detalhe/130644",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=HYPERLINK("https://leilaoonline.com.br/lote/detalhe/130637", "710")</f>
      </c>
      <c r="B29" s="4" t="s">
        <f>=HYPERLINK("https://leilaoonline.com.br/lote/detalhe/130637",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=HYPERLINK("https://leilaoonline.com.br/lote/detalhe/130679", "711")</f>
      </c>
      <c r="B30" s="4" t="s">
        <f>=HYPERLINK("https://leilaoonline.com.br/lote/detalhe/130679",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=HYPERLINK("https://leilaoonline.com.br/lote/detalhe/130674", "712")</f>
      </c>
      <c r="B31" s="4" t="s">
        <f>=HYPERLINK("https://leilaoonline.com.br/lote/detalhe/130674",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=HYPERLINK("https://leilaoonline.com.br/lote/detalhe/130634", "713")</f>
      </c>
      <c r="B32" s="4" t="s">
        <f>=HYPERLINK("https://leilaoonline.com.br/lote/detalhe/130634",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=HYPERLINK("https://leilaoonline.com.br/lote/detalhe/130621", "714")</f>
      </c>
      <c r="B33" s="4" t="s">
        <f>=HYPERLINK("https://leilaoonline.com.br/lote/detalhe/130621",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=HYPERLINK("https://leilaoonline.com.br/lote/detalhe/130624", "715")</f>
      </c>
      <c r="B34" s="4" t="s">
        <f>=HYPERLINK("https://leilaoonline.com.br/lote/detalhe/130624",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=HYPERLINK("https://leilaoonline.com.br/lote/detalhe/130661", "716")</f>
      </c>
      <c r="B35" s="4" t="s">
        <f>=HYPERLINK("https://leilaoonline.com.br/lote/detalhe/130661",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=HYPERLINK("https://leilaoonline.com.br/lote/detalhe/130639", "720")</f>
      </c>
      <c r="B36" s="4" t="s">
        <f>=HYPERLINK("https://leilaoonline.com.br/lote/detalhe/130639",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=HYPERLINK("https://leilaoonline.com.br/lote/detalhe/130627", "721")</f>
      </c>
      <c r="B37" s="4" t="s">
        <f>=HYPERLINK("https://leilaoonline.com.br/lote/detalhe/130627",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=HYPERLINK("https://leilaoonline.com.br/lote/detalhe/130625", "722")</f>
      </c>
      <c r="B38" s="4" t="s">
        <f>=HYPERLINK("https://leilaoonline.com.br/lote/detalhe/130625",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=HYPERLINK("https://leilaoonline.com.br/lote/detalhe/130626", "725")</f>
      </c>
      <c r="B39" s="4" t="s">
        <f>=HYPERLINK("https://leilaoonline.com.br/lote/detalhe/130626",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=HYPERLINK("https://leilaoonline.com.br/lote/detalhe/130636", "729")</f>
      </c>
      <c r="B40" s="4" t="s">
        <f>=HYPERLINK("https://leilaoonline.com.br/lote/detalhe/130636",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=HYPERLINK("https://leilaoonline.com.br/lote/detalhe/130640", "730")</f>
      </c>
      <c r="B41" s="4" t="s">
        <f>=HYPERLINK("https://leilaoonline.com.br/lote/detalhe/130640",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=HYPERLINK("https://leilaoonline.com.br/lote/detalhe/130660", "731")</f>
      </c>
      <c r="B42" s="4" t="s">
        <f>=HYPERLINK("https://leilaoonline.com.br/lote/detalhe/130660",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=HYPERLINK("https://leilaoonline.com.br/lote/detalhe/130658", "732")</f>
      </c>
      <c r="B43" s="4" t="s">
        <f>=HYPERLINK("https://leilaoonline.com.br/lote/detalhe/130658",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=HYPERLINK("https://leilaoonline.com.br/lote/detalhe/130648", "733")</f>
      </c>
      <c r="B44" s="4" t="s">
        <f>=HYPERLINK("https://leilaoonline.com.br/lote/detalhe/130648",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=HYPERLINK("https://leilaoonline.com.br/lote/detalhe/130662", "737")</f>
      </c>
      <c r="B45" s="4" t="s">
        <f>=HYPERLINK("https://leilaoonline.com.br/lote/detalhe/130662",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=HYPERLINK("https://leilaoonline.com.br/lote/detalhe/130663", "738")</f>
      </c>
      <c r="B46" s="4" t="s">
        <f>=HYPERLINK("https://leilaoonline.com.br/lote/detalhe/130663",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=HYPERLINK("https://leilaoonline.com.br/lote/detalhe/130631", "741")</f>
      </c>
      <c r="B47" s="4" t="s">
        <f>=HYPERLINK("https://leilaoonline.com.br/lote/detalhe/130631",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=HYPERLINK("https://leilaoonline.com.br/lote/detalhe/130667", "756")</f>
      </c>
      <c r="B48" s="4" t="s">
        <f>=HYPERLINK("https://leilaoonline.com.br/lote/detalhe/130667",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=HYPERLINK("https://leilaoonline.com.br/lote/detalhe/130633", "760")</f>
      </c>
      <c r="B49" s="4" t="s">
        <f>=HYPERLINK("https://leilaoonline.com.br/lote/detalhe/130633",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=HYPERLINK("https://leilaoonline.com.br/lote/detalhe/130677", "813")</f>
      </c>
      <c r="B50" s="4" t="s">
        <f>=HYPERLINK("https://leilaoonline.com.br/lote/detalhe/130677",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=HYPERLINK("https://leilaoonline.com.br/lote/detalhe/130669", "814")</f>
      </c>
      <c r="B51" s="4" t="s">
        <f>=HYPERLINK("https://leilaoonline.com.br/lote/detalhe/130669",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=HYPERLINK("https://leilaoonline.com.br/lote/detalhe/130670", "816")</f>
      </c>
      <c r="B52" s="4" t="s">
        <f>=HYPERLINK("https://leilaoonline.com.br/lote/detalhe/130670",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=HYPERLINK("https://leilaoonline.com.br/lote/detalhe/130654", "823")</f>
      </c>
      <c r="B53" s="4" t="s">
        <f>=HYPERLINK("https://leilaoonline.com.br/lote/detalhe/130654",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=HYPERLINK("https://leilaoonline.com.br/lote/detalhe/130643", "841")</f>
      </c>
      <c r="B54" s="4" t="s">
        <f>=HYPERLINK("https://leilaoonline.com.br/lote/detalhe/130643",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=HYPERLINK("https://leilaoonline.com.br/lote/detalhe/130659", "844")</f>
      </c>
      <c r="B55" s="4" t="s">
        <f>=HYPERLINK("https://leilaoonline.com.br/lote/detalhe/130659",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=HYPERLINK("https://leilaoonline.com.br/lote/detalhe/130653", "845")</f>
      </c>
      <c r="B56" s="4" t="s">
        <f>=HYPERLINK("https://leilaoonline.com.br/lote/detalhe/130653",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=HYPERLINK("https://leilaoonline.com.br/lote/detalhe/130642", "854")</f>
      </c>
      <c r="B57" s="4" t="s">
        <f>=HYPERLINK("https://leilaoonline.com.br/lote/detalhe/130642",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=HYPERLINK("https://leilaoonline.com.br/lote/detalhe/130638", "856")</f>
      </c>
      <c r="B58" s="4" t="s">
        <f>=HYPERLINK("https://leilaoonline.com.br/lote/detalhe/130638",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=HYPERLINK("https://leilaoonline.com.br/lote/detalhe/130656", "861")</f>
      </c>
      <c r="B59" s="4" t="s">
        <f>=HYPERLINK("https://leilaoonline.com.br/lote/detalhe/130656",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=HYPERLINK("https://leilaoonline.com.br/lote/detalhe/130655", "862")</f>
      </c>
      <c r="B60" s="4" t="s">
        <f>=HYPERLINK("https://leilaoonline.com.br/lote/detalhe/130655",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=HYPERLINK("https://leilaoonline.com.br/lote/detalhe/130649", "863")</f>
      </c>
      <c r="B61" s="4" t="s">
        <f>=HYPERLINK("https://leilaoonline.com.br/lote/detalhe/130649",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=HYPERLINK("https://leilaoonline.com.br/lote/detalhe/130652", "865")</f>
      </c>
      <c r="B62" s="4" t="s">
        <f>=HYPERLINK("https://leilaoonline.com.br/lote/detalhe/130652",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=HYPERLINK("https://leilaoonline.com.br/lote/detalhe/131477", "878")</f>
      </c>
      <c r="B63" s="4" t="s">
        <f>=HYPERLINK("https://leilaoonline.com.br/lote/detalhe/131477",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=HYPERLINK("https://leilaoonline.com.br/lote/detalhe/131480", "881")</f>
      </c>
      <c r="B64" s="4" t="s">
        <f>=HYPERLINK("https://leilaoonline.com.br/lote/detalhe/131480",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=HYPERLINK("https://leilaoonline.com.br/lote/detalhe/130676", "886")</f>
      </c>
      <c r="B65" s="4" t="s">
        <f>=HYPERLINK("https://leilaoonline.com.br/lote/detalhe/130676",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=HYPERLINK("https://leilaoonline.com.br/lote/detalhe/130668", "895")</f>
      </c>
      <c r="B66" s="4" t="s">
        <f>=HYPERLINK("https://leilaoonline.com.br/lote/detalhe/130668",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=HYPERLINK("https://leilaoonline.com.br/lote/detalhe/131479", "900")</f>
      </c>
      <c r="B67" s="4" t="s">
        <f>=HYPERLINK("https://leilaoonline.com.br/lote/detalhe/131479",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=HYPERLINK("https://leilaoonline.com.br/lote/detalhe/131482", "904")</f>
      </c>
      <c r="B68" s="4" t="s">
        <f>=HYPERLINK("https://leilaoonline.com.br/lote/detalhe/131482",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=HYPERLINK("https://leilaoonline.com.br/lote/detalhe/131472", "906")</f>
      </c>
      <c r="B69" s="4" t="s">
        <f>=HYPERLINK("https://leilaoonline.com.br/lote/detalhe/131472",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=HYPERLINK("https://leilaoonline.com.br/lote/detalhe/131470", "911")</f>
      </c>
      <c r="B70" s="4" t="s">
        <f>=HYPERLINK("https://leilaoonline.com.br/lote/detalhe/131470",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=HYPERLINK("https://leilaoonline.com.br/lote/detalhe/131469", "912")</f>
      </c>
      <c r="B71" s="4" t="s">
        <f>=HYPERLINK("https://leilaoonline.com.br/lote/detalhe/131469",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=HYPERLINK("https://leilaoonline.com.br/lote/detalhe/131471", "913")</f>
      </c>
      <c r="B72" s="4" t="s">
        <f>=HYPERLINK("https://leilaoonline.com.br/lote/detalhe/131471",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=HYPERLINK("https://leilaoonline.com.br/lote/detalhe/131476", "914")</f>
      </c>
      <c r="B73" s="4" t="s">
        <f>=HYPERLINK("https://leilaoonline.com.br/lote/detalhe/131476",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=HYPERLINK("https://leilaoonline.com.br/lote/detalhe/130684", "923")</f>
      </c>
      <c r="B74" s="4" t="s">
        <f>=HYPERLINK("https://leilaoonline.com.br/lote/detalhe/130684",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=HYPERLINK("https://leilaoonline.com.br/lote/detalhe/131481", "932")</f>
      </c>
      <c r="B75" s="4" t="s">
        <f>=HYPERLINK("https://leilaoonline.com.br/lote/detalhe/131481",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=HYPERLINK("https://leilaoonline.com.br/lote/detalhe/131473", "933")</f>
      </c>
      <c r="B76" s="4" t="s">
        <f>=HYPERLINK("https://leilaoonline.com.br/lote/detalhe/131473",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=HYPERLINK("https://leilaoonline.com.br/lote/detalhe/130681", "935")</f>
      </c>
      <c r="B77" s="4" t="s">
        <f>=HYPERLINK("https://leilaoonline.com.br/lote/detalhe/130681",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=HYPERLINK("https://leilaoonline.com.br/lote/detalhe/130682", "936")</f>
      </c>
      <c r="B78" s="4" t="s">
        <f>=HYPERLINK("https://leilaoonline.com.br/lote/detalhe/130682",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=HYPERLINK("https://leilaoonline.com.br/lote/detalhe/131475", "938")</f>
      </c>
      <c r="B79" s="4" t="s">
        <f>=HYPERLINK("https://leilaoonline.com.br/lote/detalhe/131475",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=HYPERLINK("https://leilaoonline.com.br/lote/detalhe/130671", "954")</f>
      </c>
      <c r="B80" s="4" t="s">
        <f>=HYPERLINK("https://leilaoonline.com.br/lote/detalhe/130671",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=HYPERLINK("https://leilaoonline.com.br/lote/detalhe/130683", "957")</f>
      </c>
      <c r="B81" s="4" t="s">
        <f>=HYPERLINK("https://leilaoonline.com.br/lote/detalhe/130683",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=HYPERLINK("https://leilaoonline.com.br/lote/detalhe/130672", "960")</f>
      </c>
      <c r="B82" s="4" t="s">
        <f>=HYPERLINK("https://leilaoonline.com.br/lote/detalhe/130672",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=HYPERLINK("https://leilaoonline.com.br/lote/detalhe/130675", "961")</f>
      </c>
      <c r="B83" s="4" t="s">
        <f>=HYPERLINK("https://leilaoonline.com.br/lote/detalhe/130675",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=HYPERLINK("https://leilaoonline.com.br/lote/detalhe/130673", "963")</f>
      </c>
      <c r="B84" s="4" t="s">
        <f>=HYPERLINK("https://leilaoonline.com.br/lote/detalhe/130673",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=HYPERLINK("https://leilaoonline.com.br/lote/detalhe/130680", "966")</f>
      </c>
      <c r="B85" s="4" t="s">
        <f>=HYPERLINK("https://leilaoonline.com.br/lote/detalhe/130680",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=HYPERLINK("https://leilaoonline.com.br/lote/detalhe/130685", "970")</f>
      </c>
      <c r="B86" s="4" t="s">
        <f>=HYPERLINK("https://leilaoonline.com.br/lote/detalhe/130685",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=HYPERLINK("https://leilaoonline.com.br/lote/detalhe/130678", "971")</f>
      </c>
      <c r="B87" s="4" t="s">
        <f>=HYPERLINK("https://leilaoonline.com.br/lote/detalhe/130678",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=HYPERLINK("https://leilaoonline.com.br/lote/detalhe/130687", "972")</f>
      </c>
      <c r="B88" s="4" t="s">
        <f>=HYPERLINK("https://leilaoonline.com.br/lote/detalhe/130687",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=HYPERLINK("https://leilaoonline.com.br/lote/detalhe/130686", "985")</f>
      </c>
      <c r="B89" s="4" t="s">
        <f>=HYPERLINK("https://leilaoonline.com.br/lote/detalhe/130686",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=HYPERLINK("https://leilaoonline.com.br/lote/detalhe/130688", "986")</f>
      </c>
      <c r="B90" s="4" t="s">
        <f>=HYPERLINK("https://leilaoonline.com.br/lote/detalhe/130688",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=HYPERLINK("https://leilaoonline.com.br/lote/detalhe/130689", "989")</f>
      </c>
      <c r="B91" s="4" t="s">
        <f>=HYPERLINK("https://leilaoonline.com.br/lote/detalhe/130689",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=HYPERLINK("https://leilaoonline.com.br/lote/detalhe/131478", "991")</f>
      </c>
      <c r="B92" s="4" t="s">
        <f>=HYPERLINK("https://leilaoonline.com.br/lote/detalhe/131478",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=HYPERLINK("https://leilaoonline.com.br/lote/detalhe/131015", "1000")</f>
      </c>
      <c r="B93" s="4" t="s">
        <f>=HYPERLINK("https://leilaoonline.com.br/lote/detalhe/131015",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=HYPERLINK("https://leilaoonline.com.br/lote/detalhe/130971", "1001")</f>
      </c>
      <c r="B94" s="4" t="s">
        <f>=HYPERLINK("https://leilaoonline.com.br/lote/detalhe/130971",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=HYPERLINK("https://leilaoonline.com.br/lote/detalhe/131080", "1002")</f>
      </c>
      <c r="B95" s="4" t="s">
        <f>=HYPERLINK("https://leilaoonline.com.br/lote/detalhe/131080",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=HYPERLINK("https://leilaoonline.com.br/lote/detalhe/131079", "1003")</f>
      </c>
      <c r="B96" s="4" t="s">
        <f>=HYPERLINK("https://leilaoonline.com.br/lote/detalhe/131079",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=HYPERLINK("https://leilaoonline.com.br/lote/detalhe/130969", "1004")</f>
      </c>
      <c r="B97" s="4" t="s">
        <f>=HYPERLINK("https://leilaoonline.com.br/lote/detalhe/130969",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=HYPERLINK("https://leilaoonline.com.br/lote/detalhe/130967", "1005")</f>
      </c>
      <c r="B98" s="4" t="s">
        <f>=HYPERLINK("https://leilaoonline.com.br/lote/detalhe/130967",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=HYPERLINK("https://leilaoonline.com.br/lote/detalhe/130972", "1006")</f>
      </c>
      <c r="B99" s="4" t="s">
        <f>=HYPERLINK("https://leilaoonline.com.br/lote/detalhe/130972",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=HYPERLINK("https://leilaoonline.com.br/lote/detalhe/131026", "1007")</f>
      </c>
      <c r="B100" s="4" t="s">
        <f>=HYPERLINK("https://leilaoonline.com.br/lote/detalhe/131026",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=HYPERLINK("https://leilaoonline.com.br/lote/detalhe/130977", "1011")</f>
      </c>
      <c r="B101" s="4" t="s">
        <f>=HYPERLINK("https://leilaoonline.com.br/lote/detalhe/130977",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=HYPERLINK("https://leilaoonline.com.br/lote/detalhe/131010", "1014")</f>
      </c>
      <c r="B102" s="4" t="s">
        <f>=HYPERLINK("https://leilaoonline.com.br/lote/detalhe/131010",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=HYPERLINK("https://leilaoonline.com.br/lote/detalhe/131078", "1015")</f>
      </c>
      <c r="B103" s="4" t="s">
        <f>=HYPERLINK("https://leilaoonline.com.br/lote/detalhe/131078",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=HYPERLINK("https://leilaoonline.com.br/lote/detalhe/131014", "1016")</f>
      </c>
      <c r="B104" s="4" t="s">
        <f>=HYPERLINK("https://leilaoonline.com.br/lote/detalhe/131014",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=HYPERLINK("https://leilaoonline.com.br/lote/detalhe/130973", "1017")</f>
      </c>
      <c r="B105" s="4" t="s">
        <f>=HYPERLINK("https://leilaoonline.com.br/lote/detalhe/130973",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=HYPERLINK("https://leilaoonline.com.br/lote/detalhe/131011", "1018")</f>
      </c>
      <c r="B106" s="4" t="s">
        <f>=HYPERLINK("https://leilaoonline.com.br/lote/detalhe/131011",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=HYPERLINK("https://leilaoonline.com.br/lote/detalhe/130978", "1022")</f>
      </c>
      <c r="B107" s="4" t="s">
        <f>=HYPERLINK("https://leilaoonline.com.br/lote/detalhe/130978",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=HYPERLINK("https://leilaoonline.com.br/lote/detalhe/130965", "1026")</f>
      </c>
      <c r="B108" s="4" t="s">
        <f>=HYPERLINK("https://leilaoonline.com.br/lote/detalhe/130965",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=HYPERLINK("https://leilaoonline.com.br/lote/detalhe/130975", "1027")</f>
      </c>
      <c r="B109" s="4" t="s">
        <f>=HYPERLINK("https://leilaoonline.com.br/lote/detalhe/130975",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=HYPERLINK("https://leilaoonline.com.br/lote/detalhe/131082", "1028")</f>
      </c>
      <c r="B110" s="4" t="s">
        <f>=HYPERLINK("https://leilaoonline.com.br/lote/detalhe/131082",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=HYPERLINK("https://leilaoonline.com.br/lote/detalhe/130944", "1030")</f>
      </c>
      <c r="B111" s="4" t="s">
        <f>=HYPERLINK("https://leilaoonline.com.br/lote/detalhe/130944",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=HYPERLINK("https://leilaoonline.com.br/lote/detalhe/130948", "1031")</f>
      </c>
      <c r="B112" s="4" t="s">
        <f>=HYPERLINK("https://leilaoonline.com.br/lote/detalhe/130948",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=HYPERLINK("https://leilaoonline.com.br/lote/detalhe/130954", "1032")</f>
      </c>
      <c r="B113" s="4" t="s">
        <f>=HYPERLINK("https://leilaoonline.com.br/lote/detalhe/130954",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=HYPERLINK("https://leilaoonline.com.br/lote/detalhe/131067", "1033")</f>
      </c>
      <c r="B114" s="4" t="s">
        <f>=HYPERLINK("https://leilaoonline.com.br/lote/detalhe/131067",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=HYPERLINK("https://leilaoonline.com.br/lote/detalhe/130942", "1034")</f>
      </c>
      <c r="B115" s="4" t="s">
        <f>=HYPERLINK("https://leilaoonline.com.br/lote/detalhe/130942",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=HYPERLINK("https://leilaoonline.com.br/lote/detalhe/131070", "1035")</f>
      </c>
      <c r="B116" s="4" t="s">
        <f>=HYPERLINK("https://leilaoonline.com.br/lote/detalhe/131070",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=HYPERLINK("https://leilaoonline.com.br/lote/detalhe/131069", "1036")</f>
      </c>
      <c r="B117" s="4" t="s">
        <f>=HYPERLINK("https://leilaoonline.com.br/lote/detalhe/131069",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=HYPERLINK("https://leilaoonline.com.br/lote/detalhe/130945", "1037")</f>
      </c>
      <c r="B118" s="4" t="s">
        <f>=HYPERLINK("https://leilaoonline.com.br/lote/detalhe/130945",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=HYPERLINK("https://leilaoonline.com.br/lote/detalhe/131076", "1038")</f>
      </c>
      <c r="B119" s="4" t="s">
        <f>=HYPERLINK("https://leilaoonline.com.br/lote/detalhe/131076",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=HYPERLINK("https://leilaoonline.com.br/lote/detalhe/130980", "1039")</f>
      </c>
      <c r="B120" s="4" t="s">
        <f>=HYPERLINK("https://leilaoonline.com.br/lote/detalhe/130980",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=HYPERLINK("https://leilaoonline.com.br/lote/detalhe/131688", "1040")</f>
      </c>
      <c r="B121" s="4" t="s">
        <f>=HYPERLINK("https://leilaoonline.com.br/lote/detalhe/131688",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=HYPERLINK("https://leilaoonline.com.br/lote/detalhe/130951", "1041")</f>
      </c>
      <c r="B122" s="4" t="s">
        <f>=HYPERLINK("https://leilaoonline.com.br/lote/detalhe/130951",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=HYPERLINK("https://leilaoonline.com.br/lote/detalhe/131051", "1042")</f>
      </c>
      <c r="B123" s="4" t="s">
        <f>=HYPERLINK("https://leilaoonline.com.br/lote/detalhe/131051",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=HYPERLINK("https://leilaoonline.com.br/lote/detalhe/131057", "1043")</f>
      </c>
      <c r="B124" s="4" t="s">
        <f>=HYPERLINK("https://leilaoonline.com.br/lote/detalhe/131057",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=HYPERLINK("https://leilaoonline.com.br/lote/detalhe/131075", "1044")</f>
      </c>
      <c r="B125" s="4" t="s">
        <f>=HYPERLINK("https://leilaoonline.com.br/lote/detalhe/131075",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=HYPERLINK("https://leilaoonline.com.br/lote/detalhe/131062", "1045")</f>
      </c>
      <c r="B126" s="4" t="s">
        <f>=HYPERLINK("https://leilaoonline.com.br/lote/detalhe/131062",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=HYPERLINK("https://leilaoonline.com.br/lote/detalhe/131061", "1046")</f>
      </c>
      <c r="B127" s="4" t="s">
        <f>=HYPERLINK("https://leilaoonline.com.br/lote/detalhe/131061",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=HYPERLINK("https://leilaoonline.com.br/lote/detalhe/131059", "1047")</f>
      </c>
      <c r="B128" s="4" t="s">
        <f>=HYPERLINK("https://leilaoonline.com.br/lote/detalhe/131059",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=HYPERLINK("https://leilaoonline.com.br/lote/detalhe/131054", "1048")</f>
      </c>
      <c r="B129" s="4" t="s">
        <f>=HYPERLINK("https://leilaoonline.com.br/lote/detalhe/131054",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=HYPERLINK("https://leilaoonline.com.br/lote/detalhe/131063", "1049")</f>
      </c>
      <c r="B130" s="4" t="s">
        <f>=HYPERLINK("https://leilaoonline.com.br/lote/detalhe/131063",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=HYPERLINK("https://leilaoonline.com.br/lote/detalhe/131073", "1050")</f>
      </c>
      <c r="B131" s="4" t="s">
        <f>=HYPERLINK("https://leilaoonline.com.br/lote/detalhe/131073",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=HYPERLINK("https://leilaoonline.com.br/lote/detalhe/131060", "1051")</f>
      </c>
      <c r="B132" s="4" t="s">
        <f>=HYPERLINK("https://leilaoonline.com.br/lote/detalhe/131060",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=HYPERLINK("https://leilaoonline.com.br/lote/detalhe/131077", "1052")</f>
      </c>
      <c r="B133" s="4" t="s">
        <f>=HYPERLINK("https://leilaoonline.com.br/lote/detalhe/131077",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=HYPERLINK("https://leilaoonline.com.br/lote/detalhe/131072", "1053")</f>
      </c>
      <c r="B134" s="4" t="s">
        <f>=HYPERLINK("https://leilaoonline.com.br/lote/detalhe/131072",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=HYPERLINK("https://leilaoonline.com.br/lote/detalhe/131053", "1054")</f>
      </c>
      <c r="B135" s="4" t="s">
        <f>=HYPERLINK("https://leilaoonline.com.br/lote/detalhe/131053",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=HYPERLINK("https://leilaoonline.com.br/lote/detalhe/130960", "1055")</f>
      </c>
      <c r="B136" s="4" t="s">
        <f>=HYPERLINK("https://leilaoonline.com.br/lote/detalhe/130960",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=HYPERLINK("https://leilaoonline.com.br/lote/detalhe/130987", "1057")</f>
      </c>
      <c r="B137" s="4" t="s">
        <f>=HYPERLINK("https://leilaoonline.com.br/lote/detalhe/130987",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=HYPERLINK("https://leilaoonline.com.br/lote/detalhe/130991", "1058")</f>
      </c>
      <c r="B138" s="4" t="s">
        <f>=HYPERLINK("https://leilaoonline.com.br/lote/detalhe/130991",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=HYPERLINK("https://leilaoonline.com.br/lote/detalhe/130995", "1059")</f>
      </c>
      <c r="B139" s="4" t="s">
        <f>=HYPERLINK("https://leilaoonline.com.br/lote/detalhe/130995",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=HYPERLINK("https://leilaoonline.com.br/lote/detalhe/131008", "1060")</f>
      </c>
      <c r="B140" s="4" t="s">
        <f>=HYPERLINK("https://leilaoonline.com.br/lote/detalhe/131008",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=HYPERLINK("https://leilaoonline.com.br/lote/detalhe/130985", "1061")</f>
      </c>
      <c r="B141" s="4" t="s">
        <f>=HYPERLINK("https://leilaoonline.com.br/lote/detalhe/130985",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=HYPERLINK("https://leilaoonline.com.br/lote/detalhe/131006", "1062")</f>
      </c>
      <c r="B142" s="4" t="s">
        <f>=HYPERLINK("https://leilaoonline.com.br/lote/detalhe/131006",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=HYPERLINK("https://leilaoonline.com.br/lote/detalhe/130990", "1063")</f>
      </c>
      <c r="B143" s="4" t="s">
        <f>=HYPERLINK("https://leilaoonline.com.br/lote/detalhe/130990",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=HYPERLINK("https://leilaoonline.com.br/lote/detalhe/130992", "1064")</f>
      </c>
      <c r="B144" s="4" t="s">
        <f>=HYPERLINK("https://leilaoonline.com.br/lote/detalhe/130992",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=HYPERLINK("https://leilaoonline.com.br/lote/detalhe/131013", "1065")</f>
      </c>
      <c r="B145" s="4" t="s">
        <f>=HYPERLINK("https://leilaoonline.com.br/lote/detalhe/131013",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=HYPERLINK("https://leilaoonline.com.br/lote/detalhe/130986", "1066")</f>
      </c>
      <c r="B146" s="4" t="s">
        <f>=HYPERLINK("https://leilaoonline.com.br/lote/detalhe/130986",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=HYPERLINK("https://leilaoonline.com.br/lote/detalhe/130999", "1067")</f>
      </c>
      <c r="B147" s="4" t="s">
        <f>=HYPERLINK("https://leilaoonline.com.br/lote/detalhe/130999",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=HYPERLINK("https://leilaoonline.com.br/lote/detalhe/130988", "1068")</f>
      </c>
      <c r="B148" s="4" t="s">
        <f>=HYPERLINK("https://leilaoonline.com.br/lote/detalhe/130988",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=HYPERLINK("https://leilaoonline.com.br/lote/detalhe/131003", "1069")</f>
      </c>
      <c r="B149" s="4" t="s">
        <f>=HYPERLINK("https://leilaoonline.com.br/lote/detalhe/131003",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=HYPERLINK("https://leilaoonline.com.br/lote/detalhe/130998", "1070")</f>
      </c>
      <c r="B150" s="4" t="s">
        <f>=HYPERLINK("https://leilaoonline.com.br/lote/detalhe/130998",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=HYPERLINK("https://leilaoonline.com.br/lote/detalhe/131000", "1071")</f>
      </c>
      <c r="B151" s="4" t="s">
        <f>=HYPERLINK("https://leilaoonline.com.br/lote/detalhe/131000",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=HYPERLINK("https://leilaoonline.com.br/lote/detalhe/131002", "1072")</f>
      </c>
      <c r="B152" s="4" t="s">
        <f>=HYPERLINK("https://leilaoonline.com.br/lote/detalhe/131002",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=HYPERLINK("https://leilaoonline.com.br/lote/detalhe/130983", "1073")</f>
      </c>
      <c r="B153" s="4" t="s">
        <f>=HYPERLINK("https://leilaoonline.com.br/lote/detalhe/130983",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=HYPERLINK("https://leilaoonline.com.br/lote/detalhe/130989", "1074")</f>
      </c>
      <c r="B154" s="4" t="s">
        <f>=HYPERLINK("https://leilaoonline.com.br/lote/detalhe/130989",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=HYPERLINK("https://leilaoonline.com.br/lote/detalhe/131001", "1076")</f>
      </c>
      <c r="B155" s="4" t="s">
        <f>=HYPERLINK("https://leilaoonline.com.br/lote/detalhe/131001",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=HYPERLINK("https://leilaoonline.com.br/lote/detalhe/131004", "1077")</f>
      </c>
      <c r="B156" s="4" t="s">
        <f>=HYPERLINK("https://leilaoonline.com.br/lote/detalhe/131004",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=HYPERLINK("https://leilaoonline.com.br/lote/detalhe/130996", "1078")</f>
      </c>
      <c r="B157" s="4" t="s">
        <f>=HYPERLINK("https://leilaoonline.com.br/lote/detalhe/130996",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=HYPERLINK("https://leilaoonline.com.br/lote/detalhe/130997", "1079")</f>
      </c>
      <c r="B158" s="4" t="s">
        <f>=HYPERLINK("https://leilaoonline.com.br/lote/detalhe/130997",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=HYPERLINK("https://leilaoonline.com.br/lote/detalhe/131005", "1080")</f>
      </c>
      <c r="B159" s="4" t="s">
        <f>=HYPERLINK("https://leilaoonline.com.br/lote/detalhe/131005",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=HYPERLINK("https://leilaoonline.com.br/lote/detalhe/131007", "1081")</f>
      </c>
      <c r="B160" s="4" t="s">
        <f>=HYPERLINK("https://leilaoonline.com.br/lote/detalhe/131007",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=HYPERLINK("https://leilaoonline.com.br/lote/detalhe/130994", "1082")</f>
      </c>
      <c r="B161" s="4" t="s">
        <f>=HYPERLINK("https://leilaoonline.com.br/lote/detalhe/130994",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=HYPERLINK("https://leilaoonline.com.br/lote/detalhe/131029", "1083")</f>
      </c>
      <c r="B162" s="4" t="s">
        <f>=HYPERLINK("https://leilaoonline.com.br/lote/detalhe/131029",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=HYPERLINK("https://leilaoonline.com.br/lote/detalhe/131016", "1084")</f>
      </c>
      <c r="B163" s="4" t="s">
        <f>=HYPERLINK("https://leilaoonline.com.br/lote/detalhe/131016",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=HYPERLINK("https://leilaoonline.com.br/lote/detalhe/131017", "1085")</f>
      </c>
      <c r="B164" s="4" t="s">
        <f>=HYPERLINK("https://leilaoonline.com.br/lote/detalhe/131017",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=HYPERLINK("https://leilaoonline.com.br/lote/detalhe/131018", "1086")</f>
      </c>
      <c r="B165" s="4" t="s">
        <f>=HYPERLINK("https://leilaoonline.com.br/lote/detalhe/131018",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=HYPERLINK("https://leilaoonline.com.br/lote/detalhe/131032", "1087")</f>
      </c>
      <c r="B166" s="4" t="s">
        <f>=HYPERLINK("https://leilaoonline.com.br/lote/detalhe/131032",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=HYPERLINK("https://leilaoonline.com.br/lote/detalhe/131027", "1088")</f>
      </c>
      <c r="B167" s="4" t="s">
        <f>=HYPERLINK("https://leilaoonline.com.br/lote/detalhe/131027",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=HYPERLINK("https://leilaoonline.com.br/lote/detalhe/131034", "1089")</f>
      </c>
      <c r="B168" s="4" t="s">
        <f>=HYPERLINK("https://leilaoonline.com.br/lote/detalhe/131034",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=HYPERLINK("https://leilaoonline.com.br/lote/detalhe/131041", "1090")</f>
      </c>
      <c r="B169" s="4" t="s">
        <f>=HYPERLINK("https://leilaoonline.com.br/lote/detalhe/131041",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=HYPERLINK("https://leilaoonline.com.br/lote/detalhe/131028", "1091")</f>
      </c>
      <c r="B170" s="4" t="s">
        <f>=HYPERLINK("https://leilaoonline.com.br/lote/detalhe/131028",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=HYPERLINK("https://leilaoonline.com.br/lote/detalhe/131038", "1092")</f>
      </c>
      <c r="B171" s="4" t="s">
        <f>=HYPERLINK("https://leilaoonline.com.br/lote/detalhe/131038",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=HYPERLINK("https://leilaoonline.com.br/lote/detalhe/131033", "1093")</f>
      </c>
      <c r="B172" s="4" t="s">
        <f>=HYPERLINK("https://leilaoonline.com.br/lote/detalhe/131033",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=HYPERLINK("https://leilaoonline.com.br/lote/detalhe/131042", "1094")</f>
      </c>
      <c r="B173" s="4" t="s">
        <f>=HYPERLINK("https://leilaoonline.com.br/lote/detalhe/131042",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=HYPERLINK("https://leilaoonline.com.br/lote/detalhe/131043", "1095")</f>
      </c>
      <c r="B174" s="4" t="s">
        <f>=HYPERLINK("https://leilaoonline.com.br/lote/detalhe/131043",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=HYPERLINK("https://leilaoonline.com.br/lote/detalhe/131040", "1096")</f>
      </c>
      <c r="B175" s="4" t="s">
        <f>=HYPERLINK("https://leilaoonline.com.br/lote/detalhe/131040",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=HYPERLINK("https://leilaoonline.com.br/lote/detalhe/131031", "1097")</f>
      </c>
      <c r="B176" s="4" t="s">
        <f>=HYPERLINK("https://leilaoonline.com.br/lote/detalhe/131031",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=HYPERLINK("https://leilaoonline.com.br/lote/detalhe/131030", "1098")</f>
      </c>
      <c r="B177" s="4" t="s">
        <f>=HYPERLINK("https://leilaoonline.com.br/lote/detalhe/131030",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=HYPERLINK("https://leilaoonline.com.br/lote/detalhe/131036", "1099")</f>
      </c>
      <c r="B178" s="4" t="s">
        <f>=HYPERLINK("https://leilaoonline.com.br/lote/detalhe/131036",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=HYPERLINK("https://leilaoonline.com.br/lote/detalhe/131023", "1100")</f>
      </c>
      <c r="B179" s="4" t="s">
        <f>=HYPERLINK("https://leilaoonline.com.br/lote/detalhe/131023",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=HYPERLINK("https://leilaoonline.com.br/lote/detalhe/131045", "1101")</f>
      </c>
      <c r="B180" s="4" t="s">
        <f>=HYPERLINK("https://leilaoonline.com.br/lote/detalhe/131045",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=HYPERLINK("https://leilaoonline.com.br/lote/detalhe/131039", "1102")</f>
      </c>
      <c r="B181" s="4" t="s">
        <f>=HYPERLINK("https://leilaoonline.com.br/lote/detalhe/131039",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=HYPERLINK("https://leilaoonline.com.br/lote/detalhe/131037", "1103")</f>
      </c>
      <c r="B182" s="4" t="s">
        <f>=HYPERLINK("https://leilaoonline.com.br/lote/detalhe/131037",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=HYPERLINK("https://leilaoonline.com.br/lote/detalhe/131044", "1104")</f>
      </c>
      <c r="B183" s="4" t="s">
        <f>=HYPERLINK("https://leilaoonline.com.br/lote/detalhe/131044",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=HYPERLINK("https://leilaoonline.com.br/lote/detalhe/131035", "1105")</f>
      </c>
      <c r="B184" s="4" t="s">
        <f>=HYPERLINK("https://leilaoonline.com.br/lote/detalhe/131035",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=HYPERLINK("https://leilaoonline.com.br/lote/detalhe/131025", "1106")</f>
      </c>
      <c r="B185" s="4" t="s">
        <f>=HYPERLINK("https://leilaoonline.com.br/lote/detalhe/131025",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=HYPERLINK("https://leilaoonline.com.br/lote/detalhe/130979", "1107")</f>
      </c>
      <c r="B186" s="4" t="s">
        <f>=HYPERLINK("https://leilaoonline.com.br/lote/detalhe/130979",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=HYPERLINK("https://leilaoonline.com.br/lote/detalhe/130982", "1108")</f>
      </c>
      <c r="B187" s="4" t="s">
        <f>=HYPERLINK("https://leilaoonline.com.br/lote/detalhe/130982",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=HYPERLINK("https://leilaoonline.com.br/lote/detalhe/130981", "1109")</f>
      </c>
      <c r="B188" s="4" t="s">
        <f>=HYPERLINK("https://leilaoonline.com.br/lote/detalhe/130981",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=HYPERLINK("https://leilaoonline.com.br/lote/detalhe/130984", "1110")</f>
      </c>
      <c r="B189" s="4" t="s">
        <f>=HYPERLINK("https://leilaoonline.com.br/lote/detalhe/130984",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=HYPERLINK("https://leilaoonline.com.br/lote/detalhe/130939", "1111")</f>
      </c>
      <c r="B190" s="4" t="s">
        <f>=HYPERLINK("https://leilaoonline.com.br/lote/detalhe/130939",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=HYPERLINK("https://leilaoonline.com.br/lote/detalhe/131055", "1112")</f>
      </c>
      <c r="B191" s="4" t="s">
        <f>=HYPERLINK("https://leilaoonline.com.br/lote/detalhe/131055",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=HYPERLINK("https://leilaoonline.com.br/lote/detalhe/131066", "1113")</f>
      </c>
      <c r="B192" s="4" t="s">
        <f>=HYPERLINK("https://leilaoonline.com.br/lote/detalhe/131066",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=HYPERLINK("https://leilaoonline.com.br/lote/detalhe/130953", "1114")</f>
      </c>
      <c r="B193" s="4" t="s">
        <f>=HYPERLINK("https://leilaoonline.com.br/lote/detalhe/130953",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=HYPERLINK("https://leilaoonline.com.br/lote/detalhe/130958", "1115")</f>
      </c>
      <c r="B194" s="4" t="s">
        <f>=HYPERLINK("https://leilaoonline.com.br/lote/detalhe/130958",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=HYPERLINK("https://leilaoonline.com.br/lote/detalhe/130940", "1116")</f>
      </c>
      <c r="B195" s="4" t="s">
        <f>=HYPERLINK("https://leilaoonline.com.br/lote/detalhe/130940",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=HYPERLINK("https://leilaoonline.com.br/lote/detalhe/130957", "1118")</f>
      </c>
      <c r="B196" s="4" t="s">
        <f>=HYPERLINK("https://leilaoonline.com.br/lote/detalhe/130957",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=HYPERLINK("https://leilaoonline.com.br/lote/detalhe/130952", "1120")</f>
      </c>
      <c r="B197" s="4" t="s">
        <f>=HYPERLINK("https://leilaoonline.com.br/lote/detalhe/130952",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=HYPERLINK("https://leilaoonline.com.br/lote/detalhe/130941", "1121")</f>
      </c>
      <c r="B198" s="4" t="s">
        <f>=HYPERLINK("https://leilaoonline.com.br/lote/detalhe/130941",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=HYPERLINK("https://leilaoonline.com.br/lote/detalhe/130950", "1122")</f>
      </c>
      <c r="B199" s="4" t="s">
        <f>=HYPERLINK("https://leilaoonline.com.br/lote/detalhe/130950",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=HYPERLINK("https://leilaoonline.com.br/lote/detalhe/131048", "1123")</f>
      </c>
      <c r="B200" s="4" t="s">
        <f>=HYPERLINK("https://leilaoonline.com.br/lote/detalhe/131048",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=HYPERLINK("https://leilaoonline.com.br/lote/detalhe/131052", "1124")</f>
      </c>
      <c r="B201" s="4" t="s">
        <f>=HYPERLINK("https://leilaoonline.com.br/lote/detalhe/131052",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=HYPERLINK("https://leilaoonline.com.br/lote/detalhe/131046", "1125")</f>
      </c>
      <c r="B202" s="4" t="s">
        <f>=HYPERLINK("https://leilaoonline.com.br/lote/detalhe/131046",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=HYPERLINK("https://leilaoonline.com.br/lote/detalhe/131056", "1126")</f>
      </c>
      <c r="B203" s="4" t="s">
        <f>=HYPERLINK("https://leilaoonline.com.br/lote/detalhe/131056",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=HYPERLINK("https://leilaoonline.com.br/lote/detalhe/131050", "1127")</f>
      </c>
      <c r="B204" s="4" t="s">
        <f>=HYPERLINK("https://leilaoonline.com.br/lote/detalhe/131050",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=HYPERLINK("https://leilaoonline.com.br/lote/detalhe/131047", "1128")</f>
      </c>
      <c r="B205" s="4" t="s">
        <f>=HYPERLINK("https://leilaoonline.com.br/lote/detalhe/131047",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=HYPERLINK("https://leilaoonline.com.br/lote/detalhe/131049", "1129")</f>
      </c>
      <c r="B206" s="4" t="s">
        <f>=HYPERLINK("https://leilaoonline.com.br/lote/detalhe/131049",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=HYPERLINK("https://leilaoonline.com.br/lote/detalhe/130959", "1130")</f>
      </c>
      <c r="B207" s="4" t="s">
        <f>=HYPERLINK("https://leilaoonline.com.br/lote/detalhe/130959",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=HYPERLINK("https://leilaoonline.com.br/lote/detalhe/130946", "3217")</f>
      </c>
      <c r="B208" s="4" t="s">
        <f>=HYPERLINK("https://leilaoonline.com.br/lote/detalhe/130946",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=HYPERLINK("https://leilaoonline.com.br/lote/detalhe/131020", "3312")</f>
      </c>
      <c r="B209" s="4" t="s">
        <f>=HYPERLINK("https://leilaoonline.com.br/lote/detalhe/131020",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=HYPERLINK("https://leilaoonline.com.br/lote/detalhe/130943", "3343")</f>
      </c>
      <c r="B210" s="4" t="s">
        <f>=HYPERLINK("https://leilaoonline.com.br/lote/detalhe/130943",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=HYPERLINK("https://leilaoonline.com.br/lote/detalhe/131074", "3359")</f>
      </c>
      <c r="B211" s="4" t="s">
        <f>=HYPERLINK("https://leilaoonline.com.br/lote/detalhe/131074",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=HYPERLINK("https://leilaoonline.com.br/lote/detalhe/131068", "3395")</f>
      </c>
      <c r="B212" s="4" t="s">
        <f>=HYPERLINK("https://leilaoonline.com.br/lote/detalhe/131068",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=HYPERLINK("https://leilaoonline.com.br/lote/detalhe/130949", "3428")</f>
      </c>
      <c r="B213" s="4" t="s">
        <f>=HYPERLINK("https://leilaoonline.com.br/lote/detalhe/130949",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=HYPERLINK("https://leilaoonline.com.br/lote/detalhe/130956", "3432")</f>
      </c>
      <c r="B214" s="4" t="s">
        <f>=HYPERLINK("https://leilaoonline.com.br/lote/detalhe/130956",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=HYPERLINK("https://leilaoonline.com.br/lote/detalhe/131065", "3462")</f>
      </c>
      <c r="B215" s="4" t="s">
        <f>=HYPERLINK("https://leilaoonline.com.br/lote/detalhe/131065",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=HYPERLINK("https://leilaoonline.com.br/lote/detalhe/131064", "3463")</f>
      </c>
      <c r="B216" s="4" t="s">
        <f>=HYPERLINK("https://leilaoonline.com.br/lote/detalhe/131064",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=HYPERLINK("https://leilaoonline.com.br/lote/detalhe/132147", "3607")</f>
      </c>
      <c r="B217" s="4" t="s">
        <f>=HYPERLINK("https://leilaoonline.com.br/lote/detalhe/132147",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=HYPERLINK("https://leilaoonline.com.br/lote/detalhe/132148", "3608")</f>
      </c>
      <c r="B218" s="4" t="s">
        <f>=HYPERLINK("https://leilaoonline.com.br/lote/detalhe/132148",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=HYPERLINK("https://leilaoonline.com.br/lote/detalhe/131058", "4130")</f>
      </c>
      <c r="B219" s="4" t="s">
        <f>=HYPERLINK("https://leilaoonline.com.br/lote/detalhe/131058",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=HYPERLINK("https://leilaoonline.com.br/lote/detalhe/131071", "4157")</f>
      </c>
      <c r="B220" s="4" t="s">
        <f>=HYPERLINK("https://leilaoonline.com.br/lote/detalhe/131071",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=HYPERLINK("https://leilaoonline.com.br/lote/detalhe/131401", "11259")</f>
      </c>
      <c r="B221" s="4" t="s">
        <f>=HYPERLINK("https://leilaoonline.com.br/lote/detalhe/131401",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=HYPERLINK("https://leilaoonline.com.br/lote/detalhe/131406", "11311")</f>
      </c>
      <c r="B222" s="4" t="s">
        <f>=HYPERLINK("https://leilaoonline.com.br/lote/detalhe/131406",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=HYPERLINK("https://leilaoonline.com.br/lote/detalhe/131395", "11312")</f>
      </c>
      <c r="B223" s="4" t="s">
        <f>=HYPERLINK("https://leilaoonline.com.br/lote/detalhe/131395",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=HYPERLINK("https://leilaoonline.com.br/lote/detalhe/131399", "11313")</f>
      </c>
      <c r="B224" s="4" t="s">
        <f>=HYPERLINK("https://leilaoonline.com.br/lote/detalhe/131399",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=HYPERLINK("https://leilaoonline.com.br/lote/detalhe/131408", "11316")</f>
      </c>
      <c r="B225" s="4" t="s">
        <f>=HYPERLINK("https://leilaoonline.com.br/lote/detalhe/131408",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=HYPERLINK("https://leilaoonline.com.br/lote/detalhe/131398", "11317")</f>
      </c>
      <c r="B226" s="4" t="s">
        <f>=HYPERLINK("https://leilaoonline.com.br/lote/detalhe/131398",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=HYPERLINK("https://leilaoonline.com.br/lote/detalhe/131407", "11318")</f>
      </c>
      <c r="B227" s="4" t="s">
        <f>=HYPERLINK("https://leilaoonline.com.br/lote/detalhe/131407",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=HYPERLINK("https://leilaoonline.com.br/lote/detalhe/131397", "11319")</f>
      </c>
      <c r="B228" s="4" t="s">
        <f>=HYPERLINK("https://leilaoonline.com.br/lote/detalhe/131397",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=HYPERLINK("https://leilaoonline.com.br/lote/detalhe/131409", "11321")</f>
      </c>
      <c r="B229" s="4" t="s">
        <f>=HYPERLINK("https://leilaoonline.com.br/lote/detalhe/131409",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=HYPERLINK("https://leilaoonline.com.br/lote/detalhe/132074", "11322")</f>
      </c>
      <c r="B230" s="4" t="s">
        <f>=HYPERLINK("https://leilaoonline.com.br/lote/detalhe/132074",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=HYPERLINK("https://leilaoonline.com.br/lote/detalhe/132073", "11323")</f>
      </c>
      <c r="B231" s="4" t="s">
        <f>=HYPERLINK("https://leilaoonline.com.br/lote/detalhe/132073",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=HYPERLINK("https://leilaoonline.com.br/lote/detalhe/132075", "11324")</f>
      </c>
      <c r="B232" s="4" t="s">
        <f>=HYPERLINK("https://leilaoonline.com.br/lote/detalhe/132075",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=HYPERLINK("https://leilaoonline.com.br/lote/detalhe/132072", "11325")</f>
      </c>
      <c r="B233" s="4" t="s">
        <f>=HYPERLINK("https://leilaoonline.com.br/lote/detalhe/132072",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=HYPERLINK("https://leilaoonline.com.br/lote/detalhe/131396", "11326")</f>
      </c>
      <c r="B234" s="4" t="s">
        <f>=HYPERLINK("https://leilaoonline.com.br/lote/detalhe/131396",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=HYPERLINK("https://leilaoonline.com.br/lote/detalhe/131402", "11327")</f>
      </c>
      <c r="B235" s="4" t="s">
        <f>=HYPERLINK("https://leilaoonline.com.br/lote/detalhe/131402",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=HYPERLINK("https://leilaoonline.com.br/lote/detalhe/131404", "11328")</f>
      </c>
      <c r="B236" s="4" t="s">
        <f>=HYPERLINK("https://leilaoonline.com.br/lote/detalhe/131404",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=HYPERLINK("https://leilaoonline.com.br/lote/detalhe/131415", "11329")</f>
      </c>
      <c r="B237" s="4" t="s">
        <f>=HYPERLINK("https://leilaoonline.com.br/lote/detalhe/131415",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=HYPERLINK("https://leilaoonline.com.br/lote/detalhe/131413", "11330")</f>
      </c>
      <c r="B238" s="4" t="s">
        <f>=HYPERLINK("https://leilaoonline.com.br/lote/detalhe/131413",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=HYPERLINK("https://leilaoonline.com.br/lote/detalhe/131414", "11331")</f>
      </c>
      <c r="B239" s="4" t="s">
        <f>=HYPERLINK("https://leilaoonline.com.br/lote/detalhe/131414",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=HYPERLINK("https://leilaoonline.com.br/lote/detalhe/131432", "11332")</f>
      </c>
      <c r="B240" s="4" t="s">
        <f>=HYPERLINK("https://leilaoonline.com.br/lote/detalhe/131432",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=HYPERLINK("https://leilaoonline.com.br/lote/detalhe/131424", "11333")</f>
      </c>
      <c r="B241" s="4" t="s">
        <f>=HYPERLINK("https://leilaoonline.com.br/lote/detalhe/131424",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=HYPERLINK("https://leilaoonline.com.br/lote/detalhe/131418", "11334")</f>
      </c>
      <c r="B242" s="4" t="s">
        <f>=HYPERLINK("https://leilaoonline.com.br/lote/detalhe/131418",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=HYPERLINK("https://leilaoonline.com.br/lote/detalhe/131423", "11335")</f>
      </c>
      <c r="B243" s="4" t="s">
        <f>=HYPERLINK("https://leilaoonline.com.br/lote/detalhe/131423",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=HYPERLINK("https://leilaoonline.com.br/lote/detalhe/131426", "11336")</f>
      </c>
      <c r="B244" s="4" t="s">
        <f>=HYPERLINK("https://leilaoonline.com.br/lote/detalhe/131426",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=HYPERLINK("https://leilaoonline.com.br/lote/detalhe/131427", "11337")</f>
      </c>
      <c r="B245" s="4" t="s">
        <f>=HYPERLINK("https://leilaoonline.com.br/lote/detalhe/131427",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=HYPERLINK("https://leilaoonline.com.br/lote/detalhe/131420", "11338")</f>
      </c>
      <c r="B246" s="4" t="s">
        <f>=HYPERLINK("https://leilaoonline.com.br/lote/detalhe/131420",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=HYPERLINK("https://leilaoonline.com.br/lote/detalhe/131421", "11339")</f>
      </c>
      <c r="B247" s="4" t="s">
        <f>=HYPERLINK("https://leilaoonline.com.br/lote/detalhe/131421",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=HYPERLINK("https://leilaoonline.com.br/lote/detalhe/131429", "11342")</f>
      </c>
      <c r="B248" s="4" t="s">
        <f>=HYPERLINK("https://leilaoonline.com.br/lote/detalhe/131429",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=HYPERLINK("https://leilaoonline.com.br/lote/detalhe/131416", "11346")</f>
      </c>
      <c r="B249" s="4" t="s">
        <f>=HYPERLINK("https://leilaoonline.com.br/lote/detalhe/131416",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=HYPERLINK("https://leilaoonline.com.br/lote/detalhe/131417", "11347")</f>
      </c>
      <c r="B250" s="4" t="s">
        <f>=HYPERLINK("https://leilaoonline.com.br/lote/detalhe/131417",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=HYPERLINK("https://leilaoonline.com.br/lote/detalhe/131435", "11348")</f>
      </c>
      <c r="B251" s="4" t="s">
        <f>=HYPERLINK("https://leilaoonline.com.br/lote/detalhe/131435",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=HYPERLINK("https://leilaoonline.com.br/lote/detalhe/131440", "11350")</f>
      </c>
      <c r="B252" s="4" t="s">
        <f>=HYPERLINK("https://leilaoonline.com.br/lote/detalhe/131440",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=HYPERLINK("https://leilaoonline.com.br/lote/detalhe/131412", "11367")</f>
      </c>
      <c r="B253" s="4" t="s">
        <f>=HYPERLINK("https://leilaoonline.com.br/lote/detalhe/131412",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=HYPERLINK("https://leilaoonline.com.br/lote/detalhe/132071", "11370")</f>
      </c>
      <c r="B254" s="4" t="s">
        <f>=HYPERLINK("https://leilaoonline.com.br/lote/detalhe/132071",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=HYPERLINK("https://leilaoonline.com.br/lote/detalhe/132076", "11371")</f>
      </c>
      <c r="B255" s="4" t="s">
        <f>=HYPERLINK("https://leilaoonline.com.br/lote/detalhe/132076",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=HYPERLINK("https://leilaoonline.com.br/lote/detalhe/131438", "11372")</f>
      </c>
      <c r="B256" s="4" t="s">
        <f>=HYPERLINK("https://leilaoonline.com.br/lote/detalhe/131438",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=HYPERLINK("https://leilaoonline.com.br/lote/detalhe/131439", "11373")</f>
      </c>
      <c r="B257" s="4" t="s">
        <f>=HYPERLINK("https://leilaoonline.com.br/lote/detalhe/131439",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=HYPERLINK("https://leilaoonline.com.br/lote/detalhe/131434", "11374")</f>
      </c>
      <c r="B258" s="4" t="s">
        <f>=HYPERLINK("https://leilaoonline.com.br/lote/detalhe/131434",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=HYPERLINK("https://leilaoonline.com.br/lote/detalhe/131430", "11375")</f>
      </c>
      <c r="B259" s="4" t="s">
        <f>=HYPERLINK("https://leilaoonline.com.br/lote/detalhe/131430",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=HYPERLINK("https://leilaoonline.com.br/lote/detalhe/131400", "11605")</f>
      </c>
      <c r="B260" s="4" t="s">
        <f>=HYPERLINK("https://leilaoonline.com.br/lote/detalhe/131400",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=HYPERLINK("https://leilaoonline.com.br/lote/detalhe/130955", "17156")</f>
      </c>
      <c r="B261" s="4" t="s">
        <f>=HYPERLINK("https://leilaoonline.com.br/lote/detalhe/130955",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=HYPERLINK("https://leilaoonline.com.br/lote/detalhe/130961", "17164")</f>
      </c>
      <c r="B262" s="4" t="s">
        <f>=HYPERLINK("https://leilaoonline.com.br/lote/detalhe/130961",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=HYPERLINK("https://leilaoonline.com.br/lote/detalhe/131019", "17371")</f>
      </c>
      <c r="B263" s="4" t="s">
        <f>=HYPERLINK("https://leilaoonline.com.br/lote/detalhe/131019",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2026-04-15T18:57:36.00Z</dcterms:created>
  <dc:creator>Tellks Tecnologia</dc:creator>
  <cp:revision>0</cp:revision>
</cp:coreProperties>
</file>