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=HYPERLINK("https://leilaoonline.com.br/lote/detalhe/129328", "066")</f>
      </c>
      <c r="B11" s="4" t="s">
        <f>=HYPERLINK("https://leilaoonline.com.br/lote/detalhe/129328",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=HYPERLINK("https://leilaoonline.com.br/lote/detalhe/128761", "075")</f>
      </c>
      <c r="B12" s="4" t="s">
        <f>=HYPERLINK("https://leilaoonline.com.br/lote/detalhe/128761",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=HYPERLINK("https://leilaoonline.com.br/lote/detalhe/129329", "077")</f>
      </c>
      <c r="B13" s="4" t="s">
        <f>=HYPERLINK("https://leilaoonline.com.br/lote/detalhe/129329",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=HYPERLINK("https://leilaoonline.com.br/lote/detalhe/128762", "079")</f>
      </c>
      <c r="B14" s="4" t="s">
        <f>=HYPERLINK("https://leilaoonline.com.br/lote/detalhe/128762",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=HYPERLINK("https://leilaoonline.com.br/lote/detalhe/129054", "098")</f>
      </c>
      <c r="B15" s="4" t="s">
        <f>=HYPERLINK("https://leilaoonline.com.br/lote/detalhe/129054",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=HYPERLINK("https://leilaoonline.com.br/lote/detalhe/128755", "453")</f>
      </c>
      <c r="B16" s="4" t="s">
        <f>=HYPERLINK("https://leilaoonline.com.br/lote/detalhe/128755",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=HYPERLINK("https://leilaoonline.com.br/lote/detalhe/128756", "457")</f>
      </c>
      <c r="B17" s="4" t="s">
        <f>=HYPERLINK("https://leilaoonline.com.br/lote/detalhe/128756",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=HYPERLINK("https://leilaoonline.com.br/lote/detalhe/129283", "458")</f>
      </c>
      <c r="B18" s="4" t="s">
        <f>=HYPERLINK("https://leilaoonline.com.br/lote/detalhe/129283",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=HYPERLINK("https://leilaoonline.com.br/lote/detalhe/129288", "459")</f>
      </c>
      <c r="B19" s="4" t="s">
        <f>=HYPERLINK("https://leilaoonline.com.br/lote/detalhe/129288",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=HYPERLINK("https://leilaoonline.com.br/lote/detalhe/128757", "471")</f>
      </c>
      <c r="B20" s="4" t="s">
        <f>=HYPERLINK("https://leilaoonline.com.br/lote/detalhe/128757",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=HYPERLINK("https://leilaoonline.com.br/lote/detalhe/128758", "516")</f>
      </c>
      <c r="B21" s="4" t="s">
        <f>=HYPERLINK("https://leilaoonline.com.br/lote/detalhe/128758",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=HYPERLINK("https://leilaoonline.com.br/lote/detalhe/128759", "518")</f>
      </c>
      <c r="B22" s="4" t="s">
        <f>=HYPERLINK("https://leilaoonline.com.br/lote/detalhe/128759",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=HYPERLINK("https://leilaoonline.com.br/lote/detalhe/128760", "519")</f>
      </c>
      <c r="B23" s="4" t="s">
        <f>=HYPERLINK("https://leilaoonline.com.br/lote/detalhe/128760",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=HYPERLINK("https://leilaoonline.com.br/lote/detalhe/129447", "520")</f>
      </c>
      <c r="B24" s="4" t="s">
        <f>=HYPERLINK("https://leilaoonline.com.br/lote/detalhe/129447",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=HYPERLINK("https://leilaoonline.com.br/lote/detalhe/129448", "521")</f>
      </c>
      <c r="B25" s="4" t="s">
        <f>=HYPERLINK("https://leilaoonline.com.br/lote/detalhe/129448",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=HYPERLINK("https://leilaoonline.com.br/lote/detalhe/129449", "522")</f>
      </c>
      <c r="B26" s="4" t="s">
        <f>=HYPERLINK("https://leilaoonline.com.br/lote/detalhe/129449",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=HYPERLINK("https://leilaoonline.com.br/lote/detalhe/129450", "523")</f>
      </c>
      <c r="B27" s="4" t="s">
        <f>=HYPERLINK("https://leilaoonline.com.br/lote/detalhe/129450",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=HYPERLINK("https://leilaoonline.com.br/lote/detalhe/128616", "650")</f>
      </c>
      <c r="B28" s="4" t="s">
        <f>=HYPERLINK("https://leilaoonline.com.br/lote/detalhe/128616",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=HYPERLINK("https://leilaoonline.com.br/lote/detalhe/128645", "651")</f>
      </c>
      <c r="B29" s="4" t="s">
        <f>=HYPERLINK("https://leilaoonline.com.br/lote/detalhe/128645",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=HYPERLINK("https://leilaoonline.com.br/lote/detalhe/128632", "653")</f>
      </c>
      <c r="B30" s="4" t="s">
        <f>=HYPERLINK("https://leilaoonline.com.br/lote/detalhe/128632",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=HYPERLINK("https://leilaoonline.com.br/lote/detalhe/128627", "654")</f>
      </c>
      <c r="B31" s="4" t="s">
        <f>=HYPERLINK("https://leilaoonline.com.br/lote/detalhe/128627",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=HYPERLINK("https://leilaoonline.com.br/lote/detalhe/128629", "655")</f>
      </c>
      <c r="B32" s="4" t="s">
        <f>=HYPERLINK("https://leilaoonline.com.br/lote/detalhe/128629",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=HYPERLINK("https://leilaoonline.com.br/lote/detalhe/128625", "656")</f>
      </c>
      <c r="B33" s="4" t="s">
        <f>=HYPERLINK("https://leilaoonline.com.br/lote/detalhe/128625",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=HYPERLINK("https://leilaoonline.com.br/lote/detalhe/128640", "658")</f>
      </c>
      <c r="B34" s="4" t="s">
        <f>=HYPERLINK("https://leilaoonline.com.br/lote/detalhe/128640",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=HYPERLINK("https://leilaoonline.com.br/lote/detalhe/128622", "659")</f>
      </c>
      <c r="B35" s="4" t="s">
        <f>=HYPERLINK("https://leilaoonline.com.br/lote/detalhe/128622",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=HYPERLINK("https://leilaoonline.com.br/lote/detalhe/128624", "661")</f>
      </c>
      <c r="B36" s="4" t="s">
        <f>=HYPERLINK("https://leilaoonline.com.br/lote/detalhe/128624",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=HYPERLINK("https://leilaoonline.com.br/lote/detalhe/128617", "662")</f>
      </c>
      <c r="B37" s="4" t="s">
        <f>=HYPERLINK("https://leilaoonline.com.br/lote/detalhe/128617",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=HYPERLINK("https://leilaoonline.com.br/lote/detalhe/128623", "663")</f>
      </c>
      <c r="B38" s="4" t="s">
        <f>=HYPERLINK("https://leilaoonline.com.br/lote/detalhe/128623",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=HYPERLINK("https://leilaoonline.com.br/lote/detalhe/128639", "664")</f>
      </c>
      <c r="B39" s="4" t="s">
        <f>=HYPERLINK("https://leilaoonline.com.br/lote/detalhe/128639",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=HYPERLINK("https://leilaoonline.com.br/lote/detalhe/128644", "666")</f>
      </c>
      <c r="B40" s="4" t="s">
        <f>=HYPERLINK("https://leilaoonline.com.br/lote/detalhe/128644",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=HYPERLINK("https://leilaoonline.com.br/lote/detalhe/128648", "667")</f>
      </c>
      <c r="B41" s="4" t="s">
        <f>=HYPERLINK("https://leilaoonline.com.br/lote/detalhe/128648",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=HYPERLINK("https://leilaoonline.com.br/lote/detalhe/128638", "668")</f>
      </c>
      <c r="B42" s="4" t="s">
        <f>=HYPERLINK("https://leilaoonline.com.br/lote/detalhe/128638",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=HYPERLINK("https://leilaoonline.com.br/lote/detalhe/128650", "669")</f>
      </c>
      <c r="B43" s="4" t="s">
        <f>=HYPERLINK("https://leilaoonline.com.br/lote/detalhe/128650",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=HYPERLINK("https://leilaoonline.com.br/lote/detalhe/128647", "670")</f>
      </c>
      <c r="B44" s="4" t="s">
        <f>=HYPERLINK("https://leilaoonline.com.br/lote/detalhe/128647",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=HYPERLINK("https://leilaoonline.com.br/lote/detalhe/128621", "671")</f>
      </c>
      <c r="B45" s="4" t="s">
        <f>=HYPERLINK("https://leilaoonline.com.br/lote/detalhe/128621",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=HYPERLINK("https://leilaoonline.com.br/lote/detalhe/128643", "672")</f>
      </c>
      <c r="B46" s="4" t="s">
        <f>=HYPERLINK("https://leilaoonline.com.br/lote/detalhe/128643",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=HYPERLINK("https://leilaoonline.com.br/lote/detalhe/128626", "673")</f>
      </c>
      <c r="B47" s="4" t="s">
        <f>=HYPERLINK("https://leilaoonline.com.br/lote/detalhe/128626",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=HYPERLINK("https://leilaoonline.com.br/lote/detalhe/128636", "674")</f>
      </c>
      <c r="B48" s="4" t="s">
        <f>=HYPERLINK("https://leilaoonline.com.br/lote/detalhe/128636",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=HYPERLINK("https://leilaoonline.com.br/lote/detalhe/128620", "675")</f>
      </c>
      <c r="B49" s="4" t="s">
        <f>=HYPERLINK("https://leilaoonline.com.br/lote/detalhe/128620",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=HYPERLINK("https://leilaoonline.com.br/lote/detalhe/128634", "676")</f>
      </c>
      <c r="B50" s="4" t="s">
        <f>=HYPERLINK("https://leilaoonline.com.br/lote/detalhe/128634",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=HYPERLINK("https://leilaoonline.com.br/lote/detalhe/128618", "677")</f>
      </c>
      <c r="B51" s="4" t="s">
        <f>=HYPERLINK("https://leilaoonline.com.br/lote/detalhe/128618",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=HYPERLINK("https://leilaoonline.com.br/lote/detalhe/128635", "679")</f>
      </c>
      <c r="B52" s="4" t="s">
        <f>=HYPERLINK("https://leilaoonline.com.br/lote/detalhe/128635",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=HYPERLINK("https://leilaoonline.com.br/lote/detalhe/128641", "680")</f>
      </c>
      <c r="B53" s="4" t="s">
        <f>=HYPERLINK("https://leilaoonline.com.br/lote/detalhe/128641",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=HYPERLINK("https://leilaoonline.com.br/lote/detalhe/128628", "681")</f>
      </c>
      <c r="B54" s="4" t="s">
        <f>=HYPERLINK("https://leilaoonline.com.br/lote/detalhe/128628",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=HYPERLINK("https://leilaoonline.com.br/lote/detalhe/128642", "682")</f>
      </c>
      <c r="B55" s="4" t="s">
        <f>=HYPERLINK("https://leilaoonline.com.br/lote/detalhe/128642",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=HYPERLINK("https://leilaoonline.com.br/lote/detalhe/128619", "683")</f>
      </c>
      <c r="B56" s="4" t="s">
        <f>=HYPERLINK("https://leilaoonline.com.br/lote/detalhe/128619",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=HYPERLINK("https://leilaoonline.com.br/lote/detalhe/128649", "684")</f>
      </c>
      <c r="B57" s="4" t="s">
        <f>=HYPERLINK("https://leilaoonline.com.br/lote/detalhe/128649",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=HYPERLINK("https://leilaoonline.com.br/lote/detalhe/128583", "685")</f>
      </c>
      <c r="B58" s="4" t="s">
        <f>=HYPERLINK("https://leilaoonline.com.br/lote/detalhe/128583",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=HYPERLINK("https://leilaoonline.com.br/lote/detalhe/128578", "686")</f>
      </c>
      <c r="B59" s="4" t="s">
        <f>=HYPERLINK("https://leilaoonline.com.br/lote/detalhe/128578",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=HYPERLINK("https://leilaoonline.com.br/lote/detalhe/128590", "687")</f>
      </c>
      <c r="B60" s="4" t="s">
        <f>=HYPERLINK("https://leilaoonline.com.br/lote/detalhe/128590",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=HYPERLINK("https://leilaoonline.com.br/lote/detalhe/128585", "688")</f>
      </c>
      <c r="B61" s="4" t="s">
        <f>=HYPERLINK("https://leilaoonline.com.br/lote/detalhe/128585",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=HYPERLINK("https://leilaoonline.com.br/lote/detalhe/128591", "689")</f>
      </c>
      <c r="B62" s="4" t="s">
        <f>=HYPERLINK("https://leilaoonline.com.br/lote/detalhe/128591",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=HYPERLINK("https://leilaoonline.com.br/lote/detalhe/128589", "690")</f>
      </c>
      <c r="B63" s="4" t="s">
        <f>=HYPERLINK("https://leilaoonline.com.br/lote/detalhe/128589",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=HYPERLINK("https://leilaoonline.com.br/lote/detalhe/128594", "691")</f>
      </c>
      <c r="B64" s="4" t="s">
        <f>=HYPERLINK("https://leilaoonline.com.br/lote/detalhe/128594",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=HYPERLINK("https://leilaoonline.com.br/lote/detalhe/128588", "693")</f>
      </c>
      <c r="B65" s="4" t="s">
        <f>=HYPERLINK("https://leilaoonline.com.br/lote/detalhe/128588",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=HYPERLINK("https://leilaoonline.com.br/lote/detalhe/128587", "694")</f>
      </c>
      <c r="B66" s="4" t="s">
        <f>=HYPERLINK("https://leilaoonline.com.br/lote/detalhe/128587",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=HYPERLINK("https://leilaoonline.com.br/lote/detalhe/128581", "695")</f>
      </c>
      <c r="B67" s="4" t="s">
        <f>=HYPERLINK("https://leilaoonline.com.br/lote/detalhe/128581",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=HYPERLINK("https://leilaoonline.com.br/lote/detalhe/128598", "696")</f>
      </c>
      <c r="B68" s="4" t="s">
        <f>=HYPERLINK("https://leilaoonline.com.br/lote/detalhe/128598",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=HYPERLINK("https://leilaoonline.com.br/lote/detalhe/128596", "697")</f>
      </c>
      <c r="B69" s="4" t="s">
        <f>=HYPERLINK("https://leilaoonline.com.br/lote/detalhe/128596",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=HYPERLINK("https://leilaoonline.com.br/lote/detalhe/128597", "698")</f>
      </c>
      <c r="B70" s="4" t="s">
        <f>=HYPERLINK("https://leilaoonline.com.br/lote/detalhe/128597",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=HYPERLINK("https://leilaoonline.com.br/lote/detalhe/128599", "699")</f>
      </c>
      <c r="B71" s="4" t="s">
        <f>=HYPERLINK("https://leilaoonline.com.br/lote/detalhe/128599",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=HYPERLINK("https://leilaoonline.com.br/lote/detalhe/128595", "701")</f>
      </c>
      <c r="B72" s="4" t="s">
        <f>=HYPERLINK("https://leilaoonline.com.br/lote/detalhe/128595",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=HYPERLINK("https://leilaoonline.com.br/lote/detalhe/128580", "702")</f>
      </c>
      <c r="B73" s="4" t="s">
        <f>=HYPERLINK("https://leilaoonline.com.br/lote/detalhe/128580",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=HYPERLINK("https://leilaoonline.com.br/lote/detalhe/128600", "703")</f>
      </c>
      <c r="B74" s="4" t="s">
        <f>=HYPERLINK("https://leilaoonline.com.br/lote/detalhe/128600",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=HYPERLINK("https://leilaoonline.com.br/lote/detalhe/128586", "704")</f>
      </c>
      <c r="B75" s="4" t="s">
        <f>=HYPERLINK("https://leilaoonline.com.br/lote/detalhe/128586",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=HYPERLINK("https://leilaoonline.com.br/lote/detalhe/128593", "706")</f>
      </c>
      <c r="B76" s="4" t="s">
        <f>=HYPERLINK("https://leilaoonline.com.br/lote/detalhe/128593",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=HYPERLINK("https://leilaoonline.com.br/lote/detalhe/128592", "707")</f>
      </c>
      <c r="B77" s="4" t="s">
        <f>=HYPERLINK("https://leilaoonline.com.br/lote/detalhe/128592",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=HYPERLINK("https://leilaoonline.com.br/lote/detalhe/128601", "708")</f>
      </c>
      <c r="B78" s="4" t="s">
        <f>=HYPERLINK("https://leilaoonline.com.br/lote/detalhe/128601",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=HYPERLINK("https://leilaoonline.com.br/lote/detalhe/128602", "709")</f>
      </c>
      <c r="B79" s="4" t="s">
        <f>=HYPERLINK("https://leilaoonline.com.br/lote/detalhe/128602",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=HYPERLINK("https://leilaoonline.com.br/lote/detalhe/128603", "710")</f>
      </c>
      <c r="B80" s="4" t="s">
        <f>=HYPERLINK("https://leilaoonline.com.br/lote/detalhe/128603",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=HYPERLINK("https://leilaoonline.com.br/lote/detalhe/128605", "711")</f>
      </c>
      <c r="B81" s="4" t="s">
        <f>=HYPERLINK("https://leilaoonline.com.br/lote/detalhe/128605",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=HYPERLINK("https://leilaoonline.com.br/lote/detalhe/128604", "712")</f>
      </c>
      <c r="B82" s="4" t="s">
        <f>=HYPERLINK("https://leilaoonline.com.br/lote/detalhe/128604",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=HYPERLINK("https://leilaoonline.com.br/lote/detalhe/128606", "713")</f>
      </c>
      <c r="B83" s="4" t="s">
        <f>=HYPERLINK("https://leilaoonline.com.br/lote/detalhe/128606",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=HYPERLINK("https://leilaoonline.com.br/lote/detalhe/128607", "714")</f>
      </c>
      <c r="B84" s="4" t="s">
        <f>=HYPERLINK("https://leilaoonline.com.br/lote/detalhe/128607",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=HYPERLINK("https://leilaoonline.com.br/lote/detalhe/128609", "715")</f>
      </c>
      <c r="B85" s="4" t="s">
        <f>=HYPERLINK("https://leilaoonline.com.br/lote/detalhe/128609",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=HYPERLINK("https://leilaoonline.com.br/lote/detalhe/128608", "716")</f>
      </c>
      <c r="B86" s="4" t="s">
        <f>=HYPERLINK("https://leilaoonline.com.br/lote/detalhe/128608",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=HYPERLINK("https://leilaoonline.com.br/lote/detalhe/128611", "718")</f>
      </c>
      <c r="B87" s="4" t="s">
        <f>=HYPERLINK("https://leilaoonline.com.br/lote/detalhe/128611",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=HYPERLINK("https://leilaoonline.com.br/lote/detalhe/128612", "719")</f>
      </c>
      <c r="B88" s="4" t="s">
        <f>=HYPERLINK("https://leilaoonline.com.br/lote/detalhe/128612",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=HYPERLINK("https://leilaoonline.com.br/lote/detalhe/128613", "720")</f>
      </c>
      <c r="B89" s="4" t="s">
        <f>=HYPERLINK("https://leilaoonline.com.br/lote/detalhe/128613",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=HYPERLINK("https://leilaoonline.com.br/lote/detalhe/128615", "721")</f>
      </c>
      <c r="B90" s="4" t="s">
        <f>=HYPERLINK("https://leilaoonline.com.br/lote/detalhe/128615",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=HYPERLINK("https://leilaoonline.com.br/lote/detalhe/128614", "722")</f>
      </c>
      <c r="B91" s="4" t="s">
        <f>=HYPERLINK("https://leilaoonline.com.br/lote/detalhe/128614",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=HYPERLINK("https://leilaoonline.com.br/lote/detalhe/128750", "723")</f>
      </c>
      <c r="B92" s="4" t="s">
        <f>=HYPERLINK("https://leilaoonline.com.br/lote/detalhe/128750",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=HYPERLINK("https://leilaoonline.com.br/lote/detalhe/128764", "750")</f>
      </c>
      <c r="B93" s="4" t="s">
        <f>=HYPERLINK("https://leilaoonline.com.br/lote/detalhe/128764",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=HYPERLINK("https://leilaoonline.com.br/lote/detalhe/128765", "751")</f>
      </c>
      <c r="B94" s="4" t="s">
        <f>=HYPERLINK("https://leilaoonline.com.br/lote/detalhe/128765",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=HYPERLINK("https://leilaoonline.com.br/lote/detalhe/128769", "752")</f>
      </c>
      <c r="B95" s="4" t="s">
        <f>=HYPERLINK("https://leilaoonline.com.br/lote/detalhe/128769",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=HYPERLINK("https://leilaoonline.com.br/lote/detalhe/128766", "753")</f>
      </c>
      <c r="B96" s="4" t="s">
        <f>=HYPERLINK("https://leilaoonline.com.br/lote/detalhe/128766",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=HYPERLINK("https://leilaoonline.com.br/lote/detalhe/128781", "754")</f>
      </c>
      <c r="B97" s="4" t="s">
        <f>=HYPERLINK("https://leilaoonline.com.br/lote/detalhe/128781",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=HYPERLINK("https://leilaoonline.com.br/lote/detalhe/128773", "755")</f>
      </c>
      <c r="B98" s="4" t="s">
        <f>=HYPERLINK("https://leilaoonline.com.br/lote/detalhe/128773",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=HYPERLINK("https://leilaoonline.com.br/lote/detalhe/128784", "756")</f>
      </c>
      <c r="B99" s="4" t="s">
        <f>=HYPERLINK("https://leilaoonline.com.br/lote/detalhe/128784",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=HYPERLINK("https://leilaoonline.com.br/lote/detalhe/128783", "757")</f>
      </c>
      <c r="B100" s="4" t="s">
        <f>=HYPERLINK("https://leilaoonline.com.br/lote/detalhe/128783",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=HYPERLINK("https://leilaoonline.com.br/lote/detalhe/128776", "758")</f>
      </c>
      <c r="B101" s="4" t="s">
        <f>=HYPERLINK("https://leilaoonline.com.br/lote/detalhe/128776",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=HYPERLINK("https://leilaoonline.com.br/lote/detalhe/128780", "759")</f>
      </c>
      <c r="B102" s="4" t="s">
        <f>=HYPERLINK("https://leilaoonline.com.br/lote/detalhe/128780",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=HYPERLINK("https://leilaoonline.com.br/lote/detalhe/128768", "760")</f>
      </c>
      <c r="B103" s="4" t="s">
        <f>=HYPERLINK("https://leilaoonline.com.br/lote/detalhe/128768",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=HYPERLINK("https://leilaoonline.com.br/lote/detalhe/128767", "761")</f>
      </c>
      <c r="B104" s="4" t="s">
        <f>=HYPERLINK("https://leilaoonline.com.br/lote/detalhe/128767",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=HYPERLINK("https://leilaoonline.com.br/lote/detalhe/128775", "763")</f>
      </c>
      <c r="B105" s="4" t="s">
        <f>=HYPERLINK("https://leilaoonline.com.br/lote/detalhe/128775",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=HYPERLINK("https://leilaoonline.com.br/lote/detalhe/128779", "764")</f>
      </c>
      <c r="B106" s="4" t="s">
        <f>=HYPERLINK("https://leilaoonline.com.br/lote/detalhe/128779",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=HYPERLINK("https://leilaoonline.com.br/lote/detalhe/128778", "765")</f>
      </c>
      <c r="B107" s="4" t="s">
        <f>=HYPERLINK("https://leilaoonline.com.br/lote/detalhe/128778",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=HYPERLINK("https://leilaoonline.com.br/lote/detalhe/128774", "766")</f>
      </c>
      <c r="B108" s="4" t="s">
        <f>=HYPERLINK("https://leilaoonline.com.br/lote/detalhe/128774",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=HYPERLINK("https://leilaoonline.com.br/lote/detalhe/128770", "767")</f>
      </c>
      <c r="B109" s="4" t="s">
        <f>=HYPERLINK("https://leilaoonline.com.br/lote/detalhe/128770",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=HYPERLINK("https://leilaoonline.com.br/lote/detalhe/128772", "768")</f>
      </c>
      <c r="B110" s="4" t="s">
        <f>=HYPERLINK("https://leilaoonline.com.br/lote/detalhe/128772",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=HYPERLINK("https://leilaoonline.com.br/lote/detalhe/128777", "769")</f>
      </c>
      <c r="B111" s="4" t="s">
        <f>=HYPERLINK("https://leilaoonline.com.br/lote/detalhe/128777",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=HYPERLINK("https://leilaoonline.com.br/lote/detalhe/128782", "770")</f>
      </c>
      <c r="B112" s="4" t="s">
        <f>=HYPERLINK("https://leilaoonline.com.br/lote/detalhe/128782",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=HYPERLINK("https://leilaoonline.com.br/lote/detalhe/128786", "771")</f>
      </c>
      <c r="B113" s="4" t="s">
        <f>=HYPERLINK("https://leilaoonline.com.br/lote/detalhe/128786",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=HYPERLINK("https://leilaoonline.com.br/lote/detalhe/128785", "772")</f>
      </c>
      <c r="B114" s="4" t="s">
        <f>=HYPERLINK("https://leilaoonline.com.br/lote/detalhe/128785",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=HYPERLINK("https://leilaoonline.com.br/lote/detalhe/128787", "773")</f>
      </c>
      <c r="B115" s="4" t="s">
        <f>=HYPERLINK("https://leilaoonline.com.br/lote/detalhe/128787",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=HYPERLINK("https://leilaoonline.com.br/lote/detalhe/128788", "774")</f>
      </c>
      <c r="B116" s="4" t="s">
        <f>=HYPERLINK("https://leilaoonline.com.br/lote/detalhe/128788",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=HYPERLINK("https://leilaoonline.com.br/lote/detalhe/128790", "775")</f>
      </c>
      <c r="B117" s="4" t="s">
        <f>=HYPERLINK("https://leilaoonline.com.br/lote/detalhe/128790",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=HYPERLINK("https://leilaoonline.com.br/lote/detalhe/128789", "776")</f>
      </c>
      <c r="B118" s="4" t="s">
        <f>=HYPERLINK("https://leilaoonline.com.br/lote/detalhe/128789",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=HYPERLINK("https://leilaoonline.com.br/lote/detalhe/128791", "777")</f>
      </c>
      <c r="B119" s="4" t="s">
        <f>=HYPERLINK("https://leilaoonline.com.br/lote/detalhe/128791",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=HYPERLINK("https://leilaoonline.com.br/lote/detalhe/128793", "778")</f>
      </c>
      <c r="B120" s="4" t="s">
        <f>=HYPERLINK("https://leilaoonline.com.br/lote/detalhe/128793",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=HYPERLINK("https://leilaoonline.com.br/lote/detalhe/128794", "779")</f>
      </c>
      <c r="B121" s="4" t="s">
        <f>=HYPERLINK("https://leilaoonline.com.br/lote/detalhe/128794",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=HYPERLINK("https://leilaoonline.com.br/lote/detalhe/128795", "780")</f>
      </c>
      <c r="B122" s="4" t="s">
        <f>=HYPERLINK("https://leilaoonline.com.br/lote/detalhe/128795",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=HYPERLINK("https://leilaoonline.com.br/lote/detalhe/128796", "781")</f>
      </c>
      <c r="B123" s="4" t="s">
        <f>=HYPERLINK("https://leilaoonline.com.br/lote/detalhe/128796",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=HYPERLINK("https://leilaoonline.com.br/lote/detalhe/128820", "782")</f>
      </c>
      <c r="B124" s="4" t="s">
        <f>=HYPERLINK("https://leilaoonline.com.br/lote/detalhe/128820",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=HYPERLINK("https://leilaoonline.com.br/lote/detalhe/128797", "783")</f>
      </c>
      <c r="B125" s="4" t="s">
        <f>=HYPERLINK("https://leilaoonline.com.br/lote/detalhe/128797",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=HYPERLINK("https://leilaoonline.com.br/lote/detalhe/128829", "784")</f>
      </c>
      <c r="B126" s="4" t="s">
        <f>=HYPERLINK("https://leilaoonline.com.br/lote/detalhe/128829",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=HYPERLINK("https://leilaoonline.com.br/lote/detalhe/128803", "785")</f>
      </c>
      <c r="B127" s="4" t="s">
        <f>=HYPERLINK("https://leilaoonline.com.br/lote/detalhe/128803",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=HYPERLINK("https://leilaoonline.com.br/lote/detalhe/128822", "786")</f>
      </c>
      <c r="B128" s="4" t="s">
        <f>=HYPERLINK("https://leilaoonline.com.br/lote/detalhe/128822",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=HYPERLINK("https://leilaoonline.com.br/lote/detalhe/128798", "787")</f>
      </c>
      <c r="B129" s="4" t="s">
        <f>=HYPERLINK("https://leilaoonline.com.br/lote/detalhe/128798",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=HYPERLINK("https://leilaoonline.com.br/lote/detalhe/128826", "788")</f>
      </c>
      <c r="B130" s="4" t="s">
        <f>=HYPERLINK("https://leilaoonline.com.br/lote/detalhe/128826",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=HYPERLINK("https://leilaoonline.com.br/lote/detalhe/128815", "789")</f>
      </c>
      <c r="B131" s="4" t="s">
        <f>=HYPERLINK("https://leilaoonline.com.br/lote/detalhe/128815",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=HYPERLINK("https://leilaoonline.com.br/lote/detalhe/128832", "790")</f>
      </c>
      <c r="B132" s="4" t="s">
        <f>=HYPERLINK("https://leilaoonline.com.br/lote/detalhe/128832",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=HYPERLINK("https://leilaoonline.com.br/lote/detalhe/128809", "791")</f>
      </c>
      <c r="B133" s="4" t="s">
        <f>=HYPERLINK("https://leilaoonline.com.br/lote/detalhe/128809",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=HYPERLINK("https://leilaoonline.com.br/lote/detalhe/128824", "792")</f>
      </c>
      <c r="B134" s="4" t="s">
        <f>=HYPERLINK("https://leilaoonline.com.br/lote/detalhe/128824",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=HYPERLINK("https://leilaoonline.com.br/lote/detalhe/128814", "793")</f>
      </c>
      <c r="B135" s="4" t="s">
        <f>=HYPERLINK("https://leilaoonline.com.br/lote/detalhe/128814",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=HYPERLINK("https://leilaoonline.com.br/lote/detalhe/128816", "794")</f>
      </c>
      <c r="B136" s="4" t="s">
        <f>=HYPERLINK("https://leilaoonline.com.br/lote/detalhe/128816",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=HYPERLINK("https://leilaoonline.com.br/lote/detalhe/128812", "795")</f>
      </c>
      <c r="B137" s="4" t="s">
        <f>=HYPERLINK("https://leilaoonline.com.br/lote/detalhe/128812",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=HYPERLINK("https://leilaoonline.com.br/lote/detalhe/128834", "796")</f>
      </c>
      <c r="B138" s="4" t="s">
        <f>=HYPERLINK("https://leilaoonline.com.br/lote/detalhe/128834",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=HYPERLINK("https://leilaoonline.com.br/lote/detalhe/128813", "797")</f>
      </c>
      <c r="B139" s="4" t="s">
        <f>=HYPERLINK("https://leilaoonline.com.br/lote/detalhe/128813",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=HYPERLINK("https://leilaoonline.com.br/lote/detalhe/128828", "798")</f>
      </c>
      <c r="B140" s="4" t="s">
        <f>=HYPERLINK("https://leilaoonline.com.br/lote/detalhe/128828",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=HYPERLINK("https://leilaoonline.com.br/lote/detalhe/128810", "799")</f>
      </c>
      <c r="B141" s="4" t="s">
        <f>=HYPERLINK("https://leilaoonline.com.br/lote/detalhe/128810",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=HYPERLINK("https://leilaoonline.com.br/lote/detalhe/128819", "800")</f>
      </c>
      <c r="B142" s="4" t="s">
        <f>=HYPERLINK("https://leilaoonline.com.br/lote/detalhe/128819",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=HYPERLINK("https://leilaoonline.com.br/lote/detalhe/128802", "801")</f>
      </c>
      <c r="B143" s="4" t="s">
        <f>=HYPERLINK("https://leilaoonline.com.br/lote/detalhe/128802",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=HYPERLINK("https://leilaoonline.com.br/lote/detalhe/128823", "802")</f>
      </c>
      <c r="B144" s="4" t="s">
        <f>=HYPERLINK("https://leilaoonline.com.br/lote/detalhe/128823",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=HYPERLINK("https://leilaoonline.com.br/lote/detalhe/128806", "803")</f>
      </c>
      <c r="B145" s="4" t="s">
        <f>=HYPERLINK("https://leilaoonline.com.br/lote/detalhe/128806",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=HYPERLINK("https://leilaoonline.com.br/lote/detalhe/128827", "804")</f>
      </c>
      <c r="B146" s="4" t="s">
        <f>=HYPERLINK("https://leilaoonline.com.br/lote/detalhe/128827",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=HYPERLINK("https://leilaoonline.com.br/lote/detalhe/128811", "805")</f>
      </c>
      <c r="B147" s="4" t="s">
        <f>=HYPERLINK("https://leilaoonline.com.br/lote/detalhe/128811",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=HYPERLINK("https://leilaoonline.com.br/lote/detalhe/128825", "806")</f>
      </c>
      <c r="B148" s="4" t="s">
        <f>=HYPERLINK("https://leilaoonline.com.br/lote/detalhe/128825",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=HYPERLINK("https://leilaoonline.com.br/lote/detalhe/128807", "807")</f>
      </c>
      <c r="B149" s="4" t="s">
        <f>=HYPERLINK("https://leilaoonline.com.br/lote/detalhe/128807",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=HYPERLINK("https://leilaoonline.com.br/lote/detalhe/128818", "808")</f>
      </c>
      <c r="B150" s="4" t="s">
        <f>=HYPERLINK("https://leilaoonline.com.br/lote/detalhe/128818",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=HYPERLINK("https://leilaoonline.com.br/lote/detalhe/128800", "809")</f>
      </c>
      <c r="B151" s="4" t="s">
        <f>=HYPERLINK("https://leilaoonline.com.br/lote/detalhe/128800",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=HYPERLINK("https://leilaoonline.com.br/lote/detalhe/128817", "810")</f>
      </c>
      <c r="B152" s="4" t="s">
        <f>=HYPERLINK("https://leilaoonline.com.br/lote/detalhe/128817",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=HYPERLINK("https://leilaoonline.com.br/lote/detalhe/128804", "811")</f>
      </c>
      <c r="B153" s="4" t="s">
        <f>=HYPERLINK("https://leilaoonline.com.br/lote/detalhe/128804",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=HYPERLINK("https://leilaoonline.com.br/lote/detalhe/128830", "812")</f>
      </c>
      <c r="B154" s="4" t="s">
        <f>=HYPERLINK("https://leilaoonline.com.br/lote/detalhe/128830",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=HYPERLINK("https://leilaoonline.com.br/lote/detalhe/128801", "813")</f>
      </c>
      <c r="B155" s="4" t="s">
        <f>=HYPERLINK("https://leilaoonline.com.br/lote/detalhe/128801",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=HYPERLINK("https://leilaoonline.com.br/lote/detalhe/128833", "814")</f>
      </c>
      <c r="B156" s="4" t="s">
        <f>=HYPERLINK("https://leilaoonline.com.br/lote/detalhe/128833",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=HYPERLINK("https://leilaoonline.com.br/lote/detalhe/128805", "815")</f>
      </c>
      <c r="B157" s="4" t="s">
        <f>=HYPERLINK("https://leilaoonline.com.br/lote/detalhe/128805",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=HYPERLINK("https://leilaoonline.com.br/lote/detalhe/128821", "816")</f>
      </c>
      <c r="B158" s="4" t="s">
        <f>=HYPERLINK("https://leilaoonline.com.br/lote/detalhe/128821",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=HYPERLINK("https://leilaoonline.com.br/lote/detalhe/128808", "817")</f>
      </c>
      <c r="B159" s="4" t="s">
        <f>=HYPERLINK("https://leilaoonline.com.br/lote/detalhe/128808",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=HYPERLINK("https://leilaoonline.com.br/lote/detalhe/128831", "818")</f>
      </c>
      <c r="B160" s="4" t="s">
        <f>=HYPERLINK("https://leilaoonline.com.br/lote/detalhe/128831",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=HYPERLINK("https://leilaoonline.com.br/lote/detalhe/128799", "819")</f>
      </c>
      <c r="B161" s="4" t="s">
        <f>=HYPERLINK("https://leilaoonline.com.br/lote/detalhe/128799",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=HYPERLINK("https://leilaoonline.com.br/lote/detalhe/128860", "820")</f>
      </c>
      <c r="B162" s="4" t="s">
        <f>=HYPERLINK("https://leilaoonline.com.br/lote/detalhe/128860",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=HYPERLINK("https://leilaoonline.com.br/lote/detalhe/128868", "821")</f>
      </c>
      <c r="B163" s="4" t="s">
        <f>=HYPERLINK("https://leilaoonline.com.br/lote/detalhe/128868",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=HYPERLINK("https://leilaoonline.com.br/lote/detalhe/128867", "822")</f>
      </c>
      <c r="B164" s="4" t="s">
        <f>=HYPERLINK("https://leilaoonline.com.br/lote/detalhe/128867",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=HYPERLINK("https://leilaoonline.com.br/lote/detalhe/128869", "823")</f>
      </c>
      <c r="B165" s="4" t="s">
        <f>=HYPERLINK("https://leilaoonline.com.br/lote/detalhe/128869",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=HYPERLINK("https://leilaoonline.com.br/lote/detalhe/128861", "824")</f>
      </c>
      <c r="B166" s="4" t="s">
        <f>=HYPERLINK("https://leilaoonline.com.br/lote/detalhe/128861",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=HYPERLINK("https://leilaoonline.com.br/lote/detalhe/128866", "825")</f>
      </c>
      <c r="B167" s="4" t="s">
        <f>=HYPERLINK("https://leilaoonline.com.br/lote/detalhe/128866",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=HYPERLINK("https://leilaoonline.com.br/lote/detalhe/128872", "826")</f>
      </c>
      <c r="B168" s="4" t="s">
        <f>=HYPERLINK("https://leilaoonline.com.br/lote/detalhe/128872",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=HYPERLINK("https://leilaoonline.com.br/lote/detalhe/128873", "827")</f>
      </c>
      <c r="B169" s="4" t="s">
        <f>=HYPERLINK("https://leilaoonline.com.br/lote/detalhe/128873",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=HYPERLINK("https://leilaoonline.com.br/lote/detalhe/128871", "828")</f>
      </c>
      <c r="B170" s="4" t="s">
        <f>=HYPERLINK("https://leilaoonline.com.br/lote/detalhe/128871",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=HYPERLINK("https://leilaoonline.com.br/lote/detalhe/128863", "829")</f>
      </c>
      <c r="B171" s="4" t="s">
        <f>=HYPERLINK("https://leilaoonline.com.br/lote/detalhe/128863",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=HYPERLINK("https://leilaoonline.com.br/lote/detalhe/128870", "830")</f>
      </c>
      <c r="B172" s="4" t="s">
        <f>=HYPERLINK("https://leilaoonline.com.br/lote/detalhe/128870",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=HYPERLINK("https://leilaoonline.com.br/lote/detalhe/128864", "831")</f>
      </c>
      <c r="B173" s="4" t="s">
        <f>=HYPERLINK("https://leilaoonline.com.br/lote/detalhe/128864",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=HYPERLINK("https://leilaoonline.com.br/lote/detalhe/128865", "832")</f>
      </c>
      <c r="B174" s="4" t="s">
        <f>=HYPERLINK("https://leilaoonline.com.br/lote/detalhe/128865",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=HYPERLINK("https://leilaoonline.com.br/lote/detalhe/128862", "833")</f>
      </c>
      <c r="B175" s="4" t="s">
        <f>=HYPERLINK("https://leilaoonline.com.br/lote/detalhe/128862",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=HYPERLINK("https://leilaoonline.com.br/lote/detalhe/128880", "834")</f>
      </c>
      <c r="B176" s="4" t="s">
        <f>=HYPERLINK("https://leilaoonline.com.br/lote/detalhe/128880",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=HYPERLINK("https://leilaoonline.com.br/lote/detalhe/128881", "835")</f>
      </c>
      <c r="B177" s="4" t="s">
        <f>=HYPERLINK("https://leilaoonline.com.br/lote/detalhe/128881",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=HYPERLINK("https://leilaoonline.com.br/lote/detalhe/128888", "836")</f>
      </c>
      <c r="B178" s="4" t="s">
        <f>=HYPERLINK("https://leilaoonline.com.br/lote/detalhe/128888",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=HYPERLINK("https://leilaoonline.com.br/lote/detalhe/128878", "837")</f>
      </c>
      <c r="B179" s="4" t="s">
        <f>=HYPERLINK("https://leilaoonline.com.br/lote/detalhe/128878",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=HYPERLINK("https://leilaoonline.com.br/lote/detalhe/128887", "838")</f>
      </c>
      <c r="B180" s="4" t="s">
        <f>=HYPERLINK("https://leilaoonline.com.br/lote/detalhe/128887",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=HYPERLINK("https://leilaoonline.com.br/lote/detalhe/128889", "839")</f>
      </c>
      <c r="B181" s="4" t="s">
        <f>=HYPERLINK("https://leilaoonline.com.br/lote/detalhe/128889",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=HYPERLINK("https://leilaoonline.com.br/lote/detalhe/128890", "840")</f>
      </c>
      <c r="B182" s="4" t="s">
        <f>=HYPERLINK("https://leilaoonline.com.br/lote/detalhe/128890",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=HYPERLINK("https://leilaoonline.com.br/lote/detalhe/128883", "841")</f>
      </c>
      <c r="B183" s="4" t="s">
        <f>=HYPERLINK("https://leilaoonline.com.br/lote/detalhe/128883",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=HYPERLINK("https://leilaoonline.com.br/lote/detalhe/128879", "842")</f>
      </c>
      <c r="B184" s="4" t="s">
        <f>=HYPERLINK("https://leilaoonline.com.br/lote/detalhe/128879",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=HYPERLINK("https://leilaoonline.com.br/lote/detalhe/128876", "843")</f>
      </c>
      <c r="B185" s="4" t="s">
        <f>=HYPERLINK("https://leilaoonline.com.br/lote/detalhe/128876",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=HYPERLINK("https://leilaoonline.com.br/lote/detalhe/128884", "844")</f>
      </c>
      <c r="B186" s="4" t="s">
        <f>=HYPERLINK("https://leilaoonline.com.br/lote/detalhe/128884",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=HYPERLINK("https://leilaoonline.com.br/lote/detalhe/128874", "845")</f>
      </c>
      <c r="B187" s="4" t="s">
        <f>=HYPERLINK("https://leilaoonline.com.br/lote/detalhe/128874",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=HYPERLINK("https://leilaoonline.com.br/lote/detalhe/128885", "846")</f>
      </c>
      <c r="B188" s="4" t="s">
        <f>=HYPERLINK("https://leilaoonline.com.br/lote/detalhe/128885",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=HYPERLINK("https://leilaoonline.com.br/lote/detalhe/128875", "847")</f>
      </c>
      <c r="B189" s="4" t="s">
        <f>=HYPERLINK("https://leilaoonline.com.br/lote/detalhe/128875",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=HYPERLINK("https://leilaoonline.com.br/lote/detalhe/128886", "848")</f>
      </c>
      <c r="B190" s="4" t="s">
        <f>=HYPERLINK("https://leilaoonline.com.br/lote/detalhe/128886",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=HYPERLINK("https://leilaoonline.com.br/lote/detalhe/128882", "849")</f>
      </c>
      <c r="B191" s="4" t="s">
        <f>=HYPERLINK("https://leilaoonline.com.br/lote/detalhe/128882",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=HYPERLINK("https://leilaoonline.com.br/lote/detalhe/128877", "850")</f>
      </c>
      <c r="B192" s="4" t="s">
        <f>=HYPERLINK("https://leilaoonline.com.br/lote/detalhe/128877",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=HYPERLINK("https://leilaoonline.com.br/lote/detalhe/128947", "852")</f>
      </c>
      <c r="B193" s="4" t="s">
        <f>=HYPERLINK("https://leilaoonline.com.br/lote/detalhe/128947",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=HYPERLINK("https://leilaoonline.com.br/lote/detalhe/128957", "853")</f>
      </c>
      <c r="B194" s="4" t="s">
        <f>=HYPERLINK("https://leilaoonline.com.br/lote/detalhe/128957",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=HYPERLINK("https://leilaoonline.com.br/lote/detalhe/128960", "854")</f>
      </c>
      <c r="B195" s="4" t="s">
        <f>=HYPERLINK("https://leilaoonline.com.br/lote/detalhe/128960",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=HYPERLINK("https://leilaoonline.com.br/lote/detalhe/128962", "855")</f>
      </c>
      <c r="B196" s="4" t="s">
        <f>=HYPERLINK("https://leilaoonline.com.br/lote/detalhe/128962",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=HYPERLINK("https://leilaoonline.com.br/lote/detalhe/128948", "856")</f>
      </c>
      <c r="B197" s="4" t="s">
        <f>=HYPERLINK("https://leilaoonline.com.br/lote/detalhe/128948",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=HYPERLINK("https://leilaoonline.com.br/lote/detalhe/128954", "857")</f>
      </c>
      <c r="B198" s="4" t="s">
        <f>=HYPERLINK("https://leilaoonline.com.br/lote/detalhe/128954",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=HYPERLINK("https://leilaoonline.com.br/lote/detalhe/128952", "858")</f>
      </c>
      <c r="B199" s="4" t="s">
        <f>=HYPERLINK("https://leilaoonline.com.br/lote/detalhe/128952",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=HYPERLINK("https://leilaoonline.com.br/lote/detalhe/128958", "859")</f>
      </c>
      <c r="B200" s="4" t="s">
        <f>=HYPERLINK("https://leilaoonline.com.br/lote/detalhe/128958",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=HYPERLINK("https://leilaoonline.com.br/lote/detalhe/128950", "860")</f>
      </c>
      <c r="B201" s="4" t="s">
        <f>=HYPERLINK("https://leilaoonline.com.br/lote/detalhe/128950",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=HYPERLINK("https://leilaoonline.com.br/lote/detalhe/128949", "861")</f>
      </c>
      <c r="B202" s="4" t="s">
        <f>=HYPERLINK("https://leilaoonline.com.br/lote/detalhe/128949",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=HYPERLINK("https://leilaoonline.com.br/lote/detalhe/128964", "862")</f>
      </c>
      <c r="B203" s="4" t="s">
        <f>=HYPERLINK("https://leilaoonline.com.br/lote/detalhe/128964",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=HYPERLINK("https://leilaoonline.com.br/lote/detalhe/128959", "863")</f>
      </c>
      <c r="B204" s="4" t="s">
        <f>=HYPERLINK("https://leilaoonline.com.br/lote/detalhe/128959",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=HYPERLINK("https://leilaoonline.com.br/lote/detalhe/128956", "864")</f>
      </c>
      <c r="B205" s="4" t="s">
        <f>=HYPERLINK("https://leilaoonline.com.br/lote/detalhe/128956",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=HYPERLINK("https://leilaoonline.com.br/lote/detalhe/128965", "865")</f>
      </c>
      <c r="B206" s="4" t="s">
        <f>=HYPERLINK("https://leilaoonline.com.br/lote/detalhe/128965",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=HYPERLINK("https://leilaoonline.com.br/lote/detalhe/128963", "866")</f>
      </c>
      <c r="B207" s="4" t="s">
        <f>=HYPERLINK("https://leilaoonline.com.br/lote/detalhe/128963",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=HYPERLINK("https://leilaoonline.com.br/lote/detalhe/128961", "867")</f>
      </c>
      <c r="B208" s="4" t="s">
        <f>=HYPERLINK("https://leilaoonline.com.br/lote/detalhe/128961",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=HYPERLINK("https://leilaoonline.com.br/lote/detalhe/128945", "868")</f>
      </c>
      <c r="B209" s="4" t="s">
        <f>=HYPERLINK("https://leilaoonline.com.br/lote/detalhe/128945",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=HYPERLINK("https://leilaoonline.com.br/lote/detalhe/128946", "869")</f>
      </c>
      <c r="B210" s="4" t="s">
        <f>=HYPERLINK("https://leilaoonline.com.br/lote/detalhe/128946",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=HYPERLINK("https://leilaoonline.com.br/lote/detalhe/128953", "870")</f>
      </c>
      <c r="B211" s="4" t="s">
        <f>=HYPERLINK("https://leilaoonline.com.br/lote/detalhe/128953",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=HYPERLINK("https://leilaoonline.com.br/lote/detalhe/128955", "871")</f>
      </c>
      <c r="B212" s="4" t="s">
        <f>=HYPERLINK("https://leilaoonline.com.br/lote/detalhe/128955",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=HYPERLINK("https://leilaoonline.com.br/lote/detalhe/128951", "872")</f>
      </c>
      <c r="B213" s="4" t="s">
        <f>=HYPERLINK("https://leilaoonline.com.br/lote/detalhe/128951",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=HYPERLINK("https://leilaoonline.com.br/lote/detalhe/128969", "873")</f>
      </c>
      <c r="B214" s="4" t="s">
        <f>=HYPERLINK("https://leilaoonline.com.br/lote/detalhe/128969",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=HYPERLINK("https://leilaoonline.com.br/lote/detalhe/128970", "875")</f>
      </c>
      <c r="B215" s="4" t="s">
        <f>=HYPERLINK("https://leilaoonline.com.br/lote/detalhe/128970",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=HYPERLINK("https://leilaoonline.com.br/lote/detalhe/128974", "876")</f>
      </c>
      <c r="B216" s="4" t="s">
        <f>=HYPERLINK("https://leilaoonline.com.br/lote/detalhe/128974",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=HYPERLINK("https://leilaoonline.com.br/lote/detalhe/128975", "877")</f>
      </c>
      <c r="B217" s="4" t="s">
        <f>=HYPERLINK("https://leilaoonline.com.br/lote/detalhe/128975",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=HYPERLINK("https://leilaoonline.com.br/lote/detalhe/128967", "878")</f>
      </c>
      <c r="B218" s="4" t="s">
        <f>=HYPERLINK("https://leilaoonline.com.br/lote/detalhe/128967",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=HYPERLINK("https://leilaoonline.com.br/lote/detalhe/128966", "879")</f>
      </c>
      <c r="B219" s="4" t="s">
        <f>=HYPERLINK("https://leilaoonline.com.br/lote/detalhe/128966",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=HYPERLINK("https://leilaoonline.com.br/lote/detalhe/128973", "880")</f>
      </c>
      <c r="B220" s="4" t="s">
        <f>=HYPERLINK("https://leilaoonline.com.br/lote/detalhe/128973",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=HYPERLINK("https://leilaoonline.com.br/lote/detalhe/128972", "882")</f>
      </c>
      <c r="B221" s="4" t="s">
        <f>=HYPERLINK("https://leilaoonline.com.br/lote/detalhe/128972",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=HYPERLINK("https://leilaoonline.com.br/lote/detalhe/128978", "884")</f>
      </c>
      <c r="B222" s="4" t="s">
        <f>=HYPERLINK("https://leilaoonline.com.br/lote/detalhe/128978",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=HYPERLINK("https://leilaoonline.com.br/lote/detalhe/128985", "885")</f>
      </c>
      <c r="B223" s="4" t="s">
        <f>=HYPERLINK("https://leilaoonline.com.br/lote/detalhe/128985",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=HYPERLINK("https://leilaoonline.com.br/lote/detalhe/128986", "886")</f>
      </c>
      <c r="B224" s="4" t="s">
        <f>=HYPERLINK("https://leilaoonline.com.br/lote/detalhe/128986",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=HYPERLINK("https://leilaoonline.com.br/lote/detalhe/128989", "887")</f>
      </c>
      <c r="B225" s="4" t="s">
        <f>=HYPERLINK("https://leilaoonline.com.br/lote/detalhe/128989",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=HYPERLINK("https://leilaoonline.com.br/lote/detalhe/128983", "888")</f>
      </c>
      <c r="B226" s="4" t="s">
        <f>=HYPERLINK("https://leilaoonline.com.br/lote/detalhe/128983",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=HYPERLINK("https://leilaoonline.com.br/lote/detalhe/128981", "889")</f>
      </c>
      <c r="B227" s="4" t="s">
        <f>=HYPERLINK("https://leilaoonline.com.br/lote/detalhe/128981",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=HYPERLINK("https://leilaoonline.com.br/lote/detalhe/128979", "890")</f>
      </c>
      <c r="B228" s="4" t="s">
        <f>=HYPERLINK("https://leilaoonline.com.br/lote/detalhe/128979",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=HYPERLINK("https://leilaoonline.com.br/lote/detalhe/128980", "891")</f>
      </c>
      <c r="B229" s="4" t="s">
        <f>=HYPERLINK("https://leilaoonline.com.br/lote/detalhe/128980",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=HYPERLINK("https://leilaoonline.com.br/lote/detalhe/128977", "892")</f>
      </c>
      <c r="B230" s="4" t="s">
        <f>=HYPERLINK("https://leilaoonline.com.br/lote/detalhe/128977",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=HYPERLINK("https://leilaoonline.com.br/lote/detalhe/128990", "893")</f>
      </c>
      <c r="B231" s="4" t="s">
        <f>=HYPERLINK("https://leilaoonline.com.br/lote/detalhe/128990",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=HYPERLINK("https://leilaoonline.com.br/lote/detalhe/128982", "894")</f>
      </c>
      <c r="B232" s="4" t="s">
        <f>=HYPERLINK("https://leilaoonline.com.br/lote/detalhe/128982",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=HYPERLINK("https://leilaoonline.com.br/lote/detalhe/128984", "895")</f>
      </c>
      <c r="B233" s="4" t="s">
        <f>=HYPERLINK("https://leilaoonline.com.br/lote/detalhe/128984",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=HYPERLINK("https://leilaoonline.com.br/lote/detalhe/128988", "896")</f>
      </c>
      <c r="B234" s="4" t="s">
        <f>=HYPERLINK("https://leilaoonline.com.br/lote/detalhe/128988",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=HYPERLINK("https://leilaoonline.com.br/lote/detalhe/128987", "897")</f>
      </c>
      <c r="B235" s="4" t="s">
        <f>=HYPERLINK("https://leilaoonline.com.br/lote/detalhe/128987",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=HYPERLINK("https://leilaoonline.com.br/lote/detalhe/128991", "898")</f>
      </c>
      <c r="B236" s="4" t="s">
        <f>=HYPERLINK("https://leilaoonline.com.br/lote/detalhe/128991",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=HYPERLINK("https://leilaoonline.com.br/lote/detalhe/128995", "899")</f>
      </c>
      <c r="B237" s="4" t="s">
        <f>=HYPERLINK("https://leilaoonline.com.br/lote/detalhe/128995",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=HYPERLINK("https://leilaoonline.com.br/lote/detalhe/129003", "900")</f>
      </c>
      <c r="B238" s="4" t="s">
        <f>=HYPERLINK("https://leilaoonline.com.br/lote/detalhe/129003",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=HYPERLINK("https://leilaoonline.com.br/lote/detalhe/128999", "901")</f>
      </c>
      <c r="B239" s="4" t="s">
        <f>=HYPERLINK("https://leilaoonline.com.br/lote/detalhe/128999",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=HYPERLINK("https://leilaoonline.com.br/lote/detalhe/129006", "902")</f>
      </c>
      <c r="B240" s="4" t="s">
        <f>=HYPERLINK("https://leilaoonline.com.br/lote/detalhe/129006",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=HYPERLINK("https://leilaoonline.com.br/lote/detalhe/129000", "903")</f>
      </c>
      <c r="B241" s="4" t="s">
        <f>=HYPERLINK("https://leilaoonline.com.br/lote/detalhe/129000",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=HYPERLINK("https://leilaoonline.com.br/lote/detalhe/128997", "904")</f>
      </c>
      <c r="B242" s="4" t="s">
        <f>=HYPERLINK("https://leilaoonline.com.br/lote/detalhe/128997",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=HYPERLINK("https://leilaoonline.com.br/lote/detalhe/129007", "905")</f>
      </c>
      <c r="B243" s="4" t="s">
        <f>=HYPERLINK("https://leilaoonline.com.br/lote/detalhe/129007",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=HYPERLINK("https://leilaoonline.com.br/lote/detalhe/128998", "906")</f>
      </c>
      <c r="B244" s="4" t="s">
        <f>=HYPERLINK("https://leilaoonline.com.br/lote/detalhe/128998",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=HYPERLINK("https://leilaoonline.com.br/lote/detalhe/128996", "907")</f>
      </c>
      <c r="B245" s="4" t="s">
        <f>=HYPERLINK("https://leilaoonline.com.br/lote/detalhe/128996",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=HYPERLINK("https://leilaoonline.com.br/lote/detalhe/129002", "908")</f>
      </c>
      <c r="B246" s="4" t="s">
        <f>=HYPERLINK("https://leilaoonline.com.br/lote/detalhe/129002",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=HYPERLINK("https://leilaoonline.com.br/lote/detalhe/129004", "909")</f>
      </c>
      <c r="B247" s="4" t="s">
        <f>=HYPERLINK("https://leilaoonline.com.br/lote/detalhe/129004",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=HYPERLINK("https://leilaoonline.com.br/lote/detalhe/129001", "910")</f>
      </c>
      <c r="B248" s="4" t="s">
        <f>=HYPERLINK("https://leilaoonline.com.br/lote/detalhe/129001",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=HYPERLINK("https://leilaoonline.com.br/lote/detalhe/129005", "911")</f>
      </c>
      <c r="B249" s="4" t="s">
        <f>=HYPERLINK("https://leilaoonline.com.br/lote/detalhe/129005",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=HYPERLINK("https://leilaoonline.com.br/lote/detalhe/129011", "912")</f>
      </c>
      <c r="B250" s="4" t="s">
        <f>=HYPERLINK("https://leilaoonline.com.br/lote/detalhe/129011",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=HYPERLINK("https://leilaoonline.com.br/lote/detalhe/129012", "913")</f>
      </c>
      <c r="B251" s="4" t="s">
        <f>=HYPERLINK("https://leilaoonline.com.br/lote/detalhe/129012",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=HYPERLINK("https://leilaoonline.com.br/lote/detalhe/129014", "914")</f>
      </c>
      <c r="B252" s="4" t="s">
        <f>=HYPERLINK("https://leilaoonline.com.br/lote/detalhe/129014",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=HYPERLINK("https://leilaoonline.com.br/lote/detalhe/129015", "915")</f>
      </c>
      <c r="B253" s="4" t="s">
        <f>=HYPERLINK("https://leilaoonline.com.br/lote/detalhe/129015",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=HYPERLINK("https://leilaoonline.com.br/lote/detalhe/129016", "916")</f>
      </c>
      <c r="B254" s="4" t="s">
        <f>=HYPERLINK("https://leilaoonline.com.br/lote/detalhe/129016",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=HYPERLINK("https://leilaoonline.com.br/lote/detalhe/129013", "917")</f>
      </c>
      <c r="B255" s="4" t="s">
        <f>=HYPERLINK("https://leilaoonline.com.br/lote/detalhe/129013",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=HYPERLINK("https://leilaoonline.com.br/lote/detalhe/129041", "918")</f>
      </c>
      <c r="B256" s="4" t="s">
        <f>=HYPERLINK("https://leilaoonline.com.br/lote/detalhe/129041",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=HYPERLINK("https://leilaoonline.com.br/lote/detalhe/129022", "919")</f>
      </c>
      <c r="B257" s="4" t="s">
        <f>=HYPERLINK("https://leilaoonline.com.br/lote/detalhe/129022",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=HYPERLINK("https://leilaoonline.com.br/lote/detalhe/129029", "923")</f>
      </c>
      <c r="B258" s="4" t="s">
        <f>=HYPERLINK("https://leilaoonline.com.br/lote/detalhe/129029",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=HYPERLINK("https://leilaoonline.com.br/lote/detalhe/129040", "924")</f>
      </c>
      <c r="B259" s="4" t="s">
        <f>=HYPERLINK("https://leilaoonline.com.br/lote/detalhe/129040",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=HYPERLINK("https://leilaoonline.com.br/lote/detalhe/129026", "925")</f>
      </c>
      <c r="B260" s="4" t="s">
        <f>=HYPERLINK("https://leilaoonline.com.br/lote/detalhe/129026",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=HYPERLINK("https://leilaoonline.com.br/lote/detalhe/129042", "926")</f>
      </c>
      <c r="B261" s="4" t="s">
        <f>=HYPERLINK("https://leilaoonline.com.br/lote/detalhe/129042",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=HYPERLINK("https://leilaoonline.com.br/lote/detalhe/129017", "927")</f>
      </c>
      <c r="B262" s="4" t="s">
        <f>=HYPERLINK("https://leilaoonline.com.br/lote/detalhe/129017",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=HYPERLINK("https://leilaoonline.com.br/lote/detalhe/129033", "928")</f>
      </c>
      <c r="B263" s="4" t="s">
        <f>=HYPERLINK("https://leilaoonline.com.br/lote/detalhe/129033",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=HYPERLINK("https://leilaoonline.com.br/lote/detalhe/129030", "929")</f>
      </c>
      <c r="B264" s="4" t="s">
        <f>=HYPERLINK("https://leilaoonline.com.br/lote/detalhe/129030",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=HYPERLINK("https://leilaoonline.com.br/lote/detalhe/129036", "930")</f>
      </c>
      <c r="B265" s="4" t="s">
        <f>=HYPERLINK("https://leilaoonline.com.br/lote/detalhe/129036",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=HYPERLINK("https://leilaoonline.com.br/lote/detalhe/129021", "931")</f>
      </c>
      <c r="B266" s="4" t="s">
        <f>=HYPERLINK("https://leilaoonline.com.br/lote/detalhe/129021",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=HYPERLINK("https://leilaoonline.com.br/lote/detalhe/129038", "932")</f>
      </c>
      <c r="B267" s="4" t="s">
        <f>=HYPERLINK("https://leilaoonline.com.br/lote/detalhe/129038",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=HYPERLINK("https://leilaoonline.com.br/lote/detalhe/129024", "933")</f>
      </c>
      <c r="B268" s="4" t="s">
        <f>=HYPERLINK("https://leilaoonline.com.br/lote/detalhe/129024",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=HYPERLINK("https://leilaoonline.com.br/lote/detalhe/129037", "934")</f>
      </c>
      <c r="B269" s="4" t="s">
        <f>=HYPERLINK("https://leilaoonline.com.br/lote/detalhe/129037",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=HYPERLINK("https://leilaoonline.com.br/lote/detalhe/129027", "935")</f>
      </c>
      <c r="B270" s="4" t="s">
        <f>=HYPERLINK("https://leilaoonline.com.br/lote/detalhe/129027",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=HYPERLINK("https://leilaoonline.com.br/lote/detalhe/129039", "936")</f>
      </c>
      <c r="B271" s="4" t="s">
        <f>=HYPERLINK("https://leilaoonline.com.br/lote/detalhe/129039",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=HYPERLINK("https://leilaoonline.com.br/lote/detalhe/129018", "937")</f>
      </c>
      <c r="B272" s="4" t="s">
        <f>=HYPERLINK("https://leilaoonline.com.br/lote/detalhe/129018",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=HYPERLINK("https://leilaoonline.com.br/lote/detalhe/129031", "938")</f>
      </c>
      <c r="B273" s="4" t="s">
        <f>=HYPERLINK("https://leilaoonline.com.br/lote/detalhe/129031",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=HYPERLINK("https://leilaoonline.com.br/lote/detalhe/129019", "939")</f>
      </c>
      <c r="B274" s="4" t="s">
        <f>=HYPERLINK("https://leilaoonline.com.br/lote/detalhe/129019",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=HYPERLINK("https://leilaoonline.com.br/lote/detalhe/129032", "940")</f>
      </c>
      <c r="B275" s="4" t="s">
        <f>=HYPERLINK("https://leilaoonline.com.br/lote/detalhe/129032",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=HYPERLINK("https://leilaoonline.com.br/lote/detalhe/129028", "941")</f>
      </c>
      <c r="B276" s="4" t="s">
        <f>=HYPERLINK("https://leilaoonline.com.br/lote/detalhe/129028",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=HYPERLINK("https://leilaoonline.com.br/lote/detalhe/129035", "942")</f>
      </c>
      <c r="B277" s="4" t="s">
        <f>=HYPERLINK("https://leilaoonline.com.br/lote/detalhe/129035",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=HYPERLINK("https://leilaoonline.com.br/lote/detalhe/129020", "943")</f>
      </c>
      <c r="B278" s="4" t="s">
        <f>=HYPERLINK("https://leilaoonline.com.br/lote/detalhe/129020",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=HYPERLINK("https://leilaoonline.com.br/lote/detalhe/129044", "944")</f>
      </c>
      <c r="B279" s="4" t="s">
        <f>=HYPERLINK("https://leilaoonline.com.br/lote/detalhe/129044",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=HYPERLINK("https://leilaoonline.com.br/lote/detalhe/129025", "945")</f>
      </c>
      <c r="B280" s="4" t="s">
        <f>=HYPERLINK("https://leilaoonline.com.br/lote/detalhe/129025",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=HYPERLINK("https://leilaoonline.com.br/lote/detalhe/129045", "946")</f>
      </c>
      <c r="B281" s="4" t="s">
        <f>=HYPERLINK("https://leilaoonline.com.br/lote/detalhe/129045",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=HYPERLINK("https://leilaoonline.com.br/lote/detalhe/129048", "947")</f>
      </c>
      <c r="B282" s="4" t="s">
        <f>=HYPERLINK("https://leilaoonline.com.br/lote/detalhe/129048",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=HYPERLINK("https://leilaoonline.com.br/lote/detalhe/129051", "948")</f>
      </c>
      <c r="B283" s="4" t="s">
        <f>=HYPERLINK("https://leilaoonline.com.br/lote/detalhe/129051",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=HYPERLINK("https://leilaoonline.com.br/lote/detalhe/129050", "949")</f>
      </c>
      <c r="B284" s="4" t="s">
        <f>=HYPERLINK("https://leilaoonline.com.br/lote/detalhe/129050",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=HYPERLINK("https://leilaoonline.com.br/lote/detalhe/129053", "950")</f>
      </c>
      <c r="B285" s="4" t="s">
        <f>=HYPERLINK("https://leilaoonline.com.br/lote/detalhe/129053",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=HYPERLINK("https://leilaoonline.com.br/lote/detalhe/129049", "951")</f>
      </c>
      <c r="B286" s="4" t="s">
        <f>=HYPERLINK("https://leilaoonline.com.br/lote/detalhe/129049",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=HYPERLINK("https://leilaoonline.com.br/lote/detalhe/129052", "952")</f>
      </c>
      <c r="B287" s="4" t="s">
        <f>=HYPERLINK("https://leilaoonline.com.br/lote/detalhe/129052",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=HYPERLINK("https://leilaoonline.com.br/lote/detalhe/129047", "953")</f>
      </c>
      <c r="B288" s="4" t="s">
        <f>=HYPERLINK("https://leilaoonline.com.br/lote/detalhe/129047",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2026-07-13T12:48:06.00Z</dcterms:created>
  <dc:creator>Tellks Tecnologia</dc:creator>
  <cp:revision>0</cp:revision>
</cp:coreProperties>
</file>