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=HYPERLINK("https://leilaoonline.com.br/lote/detalhe/124847", "102")</f>
      </c>
      <c r="B11" s="4" t="s">
        <f>=HYPERLINK("https://leilaoonline.com.br/lote/detalhe/124847",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=HYPERLINK("https://leilaoonline.com.br/lote/detalhe/123869", "103")</f>
      </c>
      <c r="B12" s="4" t="s">
        <f>=HYPERLINK("https://leilaoonline.com.br/lote/detalhe/123869",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=HYPERLINK("https://leilaoonline.com.br/lote/detalhe/123870", "104")</f>
      </c>
      <c r="B13" s="4" t="s">
        <f>=HYPERLINK("https://leilaoonline.com.br/lote/detalhe/123870",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=HYPERLINK("https://leilaoonline.com.br/lote/detalhe/123868", "107")</f>
      </c>
      <c r="B14" s="4" t="s">
        <f>=HYPERLINK("https://leilaoonline.com.br/lote/detalhe/123868",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=HYPERLINK("https://leilaoonline.com.br/lote/detalhe/123871", "108")</f>
      </c>
      <c r="B15" s="4" t="s">
        <f>=HYPERLINK("https://leilaoonline.com.br/lote/detalhe/123871",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=HYPERLINK("https://leilaoonline.com.br/lote/detalhe/124851", "109")</f>
      </c>
      <c r="B16" s="4" t="s">
        <f>=HYPERLINK("https://leilaoonline.com.br/lote/detalhe/124851",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=HYPERLINK("https://leilaoonline.com.br/lote/detalhe/123867", "112")</f>
      </c>
      <c r="B17" s="4" t="s">
        <f>=HYPERLINK("https://leilaoonline.com.br/lote/detalhe/123867",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=HYPERLINK("https://leilaoonline.com.br/lote/detalhe/123866", "113")</f>
      </c>
      <c r="B18" s="4" t="s">
        <f>=HYPERLINK("https://leilaoonline.com.br/lote/detalhe/123866",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=HYPERLINK("https://leilaoonline.com.br/lote/detalhe/124700", "114")</f>
      </c>
      <c r="B19" s="4" t="s">
        <f>=HYPERLINK("https://leilaoonline.com.br/lote/detalhe/124700",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=HYPERLINK("https://leilaoonline.com.br/lote/detalhe/123875", "115")</f>
      </c>
      <c r="B20" s="4" t="s">
        <f>=HYPERLINK("https://leilaoonline.com.br/lote/detalhe/123875",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=HYPERLINK("https://leilaoonline.com.br/lote/detalhe/123876", "116")</f>
      </c>
      <c r="B21" s="4" t="s">
        <f>=HYPERLINK("https://leilaoonline.com.br/lote/detalhe/123876",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=HYPERLINK("https://leilaoonline.com.br/lote/detalhe/124569", "119")</f>
      </c>
      <c r="B22" s="4" t="s">
        <f>=HYPERLINK("https://leilaoonline.com.br/lote/detalhe/124569",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=HYPERLINK("https://leilaoonline.com.br/lote/detalhe/123872", "120")</f>
      </c>
      <c r="B23" s="4" t="s">
        <f>=HYPERLINK("https://leilaoonline.com.br/lote/detalhe/123872",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=HYPERLINK("https://leilaoonline.com.br/lote/detalhe/123877", "121")</f>
      </c>
      <c r="B24" s="4" t="s">
        <f>=HYPERLINK("https://leilaoonline.com.br/lote/detalhe/123877",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=HYPERLINK("https://leilaoonline.com.br/lote/detalhe/123873", "122")</f>
      </c>
      <c r="B25" s="4" t="s">
        <f>=HYPERLINK("https://leilaoonline.com.br/lote/detalhe/123873",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=HYPERLINK("https://leilaoonline.com.br/lote/detalhe/123874", "123")</f>
      </c>
      <c r="B26" s="4" t="s">
        <f>=HYPERLINK("https://leilaoonline.com.br/lote/detalhe/123874",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=HYPERLINK("https://leilaoonline.com.br/lote/detalhe/124768", "124")</f>
      </c>
      <c r="B27" s="4" t="s">
        <f>=HYPERLINK("https://leilaoonline.com.br/lote/detalhe/124768",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=HYPERLINK("https://leilaoonline.com.br/lote/detalhe/124765", "125")</f>
      </c>
      <c r="B28" s="4" t="s">
        <f>=HYPERLINK("https://leilaoonline.com.br/lote/detalhe/124765",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=HYPERLINK("https://leilaoonline.com.br/lote/detalhe/123880", "126")</f>
      </c>
      <c r="B29" s="4" t="s">
        <f>=HYPERLINK("https://leilaoonline.com.br/lote/detalhe/123880",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=HYPERLINK("https://leilaoonline.com.br/lote/detalhe/123882", "127")</f>
      </c>
      <c r="B30" s="4" t="s">
        <f>=HYPERLINK("https://leilaoonline.com.br/lote/detalhe/123882",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=HYPERLINK("https://leilaoonline.com.br/lote/detalhe/123881", "128")</f>
      </c>
      <c r="B31" s="4" t="s">
        <f>=HYPERLINK("https://leilaoonline.com.br/lote/detalhe/123881",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=HYPERLINK("https://leilaoonline.com.br/lote/detalhe/124828", "129")</f>
      </c>
      <c r="B32" s="4" t="s">
        <f>=HYPERLINK("https://leilaoonline.com.br/lote/detalhe/124828",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=HYPERLINK("https://leilaoonline.com.br/lote/detalhe/123883", "137")</f>
      </c>
      <c r="B33" s="4" t="s">
        <f>=HYPERLINK("https://leilaoonline.com.br/lote/detalhe/123883",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=HYPERLINK("https://leilaoonline.com.br/lote/detalhe/123884", "140")</f>
      </c>
      <c r="B34" s="4" t="s">
        <f>=HYPERLINK("https://leilaoonline.com.br/lote/detalhe/123884",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=HYPERLINK("https://leilaoonline.com.br/lote/detalhe/123886", "142")</f>
      </c>
      <c r="B35" s="4" t="s">
        <f>=HYPERLINK("https://leilaoonline.com.br/lote/detalhe/123886",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=HYPERLINK("https://leilaoonline.com.br/lote/detalhe/123888", "148")</f>
      </c>
      <c r="B36" s="4" t="s">
        <f>=HYPERLINK("https://leilaoonline.com.br/lote/detalhe/123888",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=HYPERLINK("https://leilaoonline.com.br/lote/detalhe/123887", "161")</f>
      </c>
      <c r="B37" s="4" t="s">
        <f>=HYPERLINK("https://leilaoonline.com.br/lote/detalhe/123887",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=HYPERLINK("https://leilaoonline.com.br/lote/detalhe/123889", "235")</f>
      </c>
      <c r="B38" s="4" t="s">
        <f>=HYPERLINK("https://leilaoonline.com.br/lote/detalhe/123889",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=HYPERLINK("https://leilaoonline.com.br/lote/detalhe/123890", "302")</f>
      </c>
      <c r="B39" s="4" t="s">
        <f>=HYPERLINK("https://leilaoonline.com.br/lote/detalhe/123890",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=HYPERLINK("https://leilaoonline.com.br/lote/detalhe/123891", "305")</f>
      </c>
      <c r="B40" s="4" t="s">
        <f>=HYPERLINK("https://leilaoonline.com.br/lote/detalhe/123891",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=HYPERLINK("https://leilaoonline.com.br/lote/detalhe/123894", "308")</f>
      </c>
      <c r="B41" s="4" t="s">
        <f>=HYPERLINK("https://leilaoonline.com.br/lote/detalhe/123894",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=HYPERLINK("https://leilaoonline.com.br/lote/detalhe/124523", "311")</f>
      </c>
      <c r="B42" s="4" t="s">
        <f>=HYPERLINK("https://leilaoonline.com.br/lote/detalhe/124523",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