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LAMPADAS -  FUSIVEL -  ROLETES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=HYPERLINK("https://leilaoonline.com.br/lote/detalhe/122778", "010")</f>
      </c>
      <c r="B11" s="4" t="s">
        <f>=HYPERLINK("https://leilaoonline.com.br/lote/detalhe/122778", "LOTE DE  LAMPÂDAS E COMPONENTES ELETRICOS, APROX. 140 ITENS DIVERSOS , VEJA DESCRITIVO DE ITENS - LOC. PARANAGUÁ/ PR ")</f>
      </c>
      <c r="C11" s="4" t="inlineStr">
        <is>
          <t>Em pregão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2026-07-13T12:48:24.00Z</dcterms:created>
  <dc:creator>Tellks Tecnologia</dc:creator>
  <cp:revision>0</cp:revision>
</cp:coreProperties>
</file>