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=HYPERLINK("https://leilaoonline.com.br/lote/detalhe/115106", "529")</f>
      </c>
      <c r="B11" s="4" t="s">
        <f>=HYPERLINK("https://leilaoonline.com.br/lote/detalhe/115106", " LOTE DE INFORMÁTICA - VEJA DESCRITIVO DE ITENS, LOC. HORTOLÂNDIA/ SP")</f>
      </c>
      <c r="C11" s="4" t="inlineStr">
        <is>
          <t>Vendido</t>
        </is>
      </c>
      <c r="D11" s="4" t="inlineStr">
        <is>
          <t>174</t>
        </is>
      </c>
      <c r="E11" s="5" t="inlineStr">
        <is>
          <t>50.500,00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2026-04-19T04:26:27.00Z</dcterms:created>
  <dc:creator>Tellks Tecnologia</dc:creator>
  <cp:revision>0</cp:revision>
</cp:coreProperties>
</file>