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=HYPERLINK("https://leilaoonline.com.br/lote/detalhe/102759", "001")</f>
      </c>
      <c r="B11" s="4" t="s">
        <f>=HYPERLINK("https://leilaoonline.com.br/lote/detalhe/102759",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=HYPERLINK("https://leilaoonline.com.br/lote/detalhe/102760", "007")</f>
      </c>
      <c r="B12" s="4" t="s">
        <f>=HYPERLINK("https://leilaoonline.com.br/lote/detalhe/102760",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=HYPERLINK("https://leilaoonline.com.br/lote/detalhe/102761", "020")</f>
      </c>
      <c r="B13" s="4" t="s">
        <f>=HYPERLINK("https://leilaoonline.com.br/lote/detalhe/102761",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=HYPERLINK("https://leilaoonline.com.br/lote/detalhe/102762", "022")</f>
      </c>
      <c r="B14" s="4" t="s">
        <f>=HYPERLINK("https://leilaoonline.com.br/lote/detalhe/102762",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=HYPERLINK("https://leilaoonline.com.br/lote/detalhe/102763", "023")</f>
      </c>
      <c r="B15" s="4" t="s">
        <f>=HYPERLINK("https://leilaoonline.com.br/lote/detalhe/102763",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=HYPERLINK("https://leilaoonline.com.br/lote/detalhe/102764", "030")</f>
      </c>
      <c r="B16" s="4" t="s">
        <f>=HYPERLINK("https://leilaoonline.com.br/lote/detalhe/102764",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=HYPERLINK("https://leilaoonline.com.br/lote/detalhe/102765", "031")</f>
      </c>
      <c r="B17" s="4" t="s">
        <f>=HYPERLINK("https://leilaoonline.com.br/lote/detalhe/102765",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=HYPERLINK("https://leilaoonline.com.br/lote/detalhe/102766", "041")</f>
      </c>
      <c r="B18" s="4" t="s">
        <f>=HYPERLINK("https://leilaoonline.com.br/lote/detalhe/102766",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=HYPERLINK("https://leilaoonline.com.br/lote/detalhe/103555", "042")</f>
      </c>
      <c r="B19" s="4" t="s">
        <f>=HYPERLINK("https://leilaoonline.com.br/lote/detalhe/103555",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=HYPERLINK("https://leilaoonline.com.br/lote/detalhe/102767", "045")</f>
      </c>
      <c r="B20" s="4" t="s">
        <f>=HYPERLINK("https://leilaoonline.com.br/lote/detalhe/102767",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=HYPERLINK("https://leilaoonline.com.br/lote/detalhe/102768", "046")</f>
      </c>
      <c r="B21" s="4" t="s">
        <f>=HYPERLINK("https://leilaoonline.com.br/lote/detalhe/102768",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=HYPERLINK("https://leilaoonline.com.br/lote/detalhe/102769", "050")</f>
      </c>
      <c r="B22" s="4" t="s">
        <f>=HYPERLINK("https://leilaoonline.com.br/lote/detalhe/102769",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=HYPERLINK("https://leilaoonline.com.br/lote/detalhe/102770", "108")</f>
      </c>
      <c r="B23" s="4" t="s">
        <f>=HYPERLINK("https://leilaoonline.com.br/lote/detalhe/102770",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=HYPERLINK("https://leilaoonline.com.br/lote/detalhe/102771", "121")</f>
      </c>
      <c r="B24" s="4" t="s">
        <f>=HYPERLINK("https://leilaoonline.com.br/lote/detalhe/102771",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=HYPERLINK("https://leilaoonline.com.br/lote/detalhe/102772", "128")</f>
      </c>
      <c r="B25" s="4" t="s">
        <f>=HYPERLINK("https://leilaoonline.com.br/lote/detalhe/102772",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=HYPERLINK("https://leilaoonline.com.br/lote/detalhe/102773", "130")</f>
      </c>
      <c r="B26" s="4" t="s">
        <f>=HYPERLINK("https://leilaoonline.com.br/lote/detalhe/102773",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=HYPERLINK("https://leilaoonline.com.br/lote/detalhe/102774", "147")</f>
      </c>
      <c r="B27" s="4" t="s">
        <f>=HYPERLINK("https://leilaoonline.com.br/lote/detalhe/102774",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=HYPERLINK("https://leilaoonline.com.br/lote/detalhe/102775", "154")</f>
      </c>
      <c r="B28" s="4" t="s">
        <f>=HYPERLINK("https://leilaoonline.com.br/lote/detalhe/102775",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=HYPERLINK("https://leilaoonline.com.br/lote/detalhe/102776", "162")</f>
      </c>
      <c r="B29" s="4" t="s">
        <f>=HYPERLINK("https://leilaoonline.com.br/lote/detalhe/102776",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=HYPERLINK("https://leilaoonline.com.br/lote/detalhe/102777", "163")</f>
      </c>
      <c r="B30" s="4" t="s">
        <f>=HYPERLINK("https://leilaoonline.com.br/lote/detalhe/102777",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=HYPERLINK("https://leilaoonline.com.br/lote/detalhe/102778", "201")</f>
      </c>
      <c r="B31" s="4" t="s">
        <f>=HYPERLINK("https://leilaoonline.com.br/lote/detalhe/102778",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=HYPERLINK("https://leilaoonline.com.br/lote/detalhe/102779", "202")</f>
      </c>
      <c r="B32" s="4" t="s">
        <f>=HYPERLINK("https://leilaoonline.com.br/lote/detalhe/102779",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=HYPERLINK("https://leilaoonline.com.br/lote/detalhe/102780", "207")</f>
      </c>
      <c r="B33" s="4" t="s">
        <f>=HYPERLINK("https://leilaoonline.com.br/lote/detalhe/102780",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=HYPERLINK("https://leilaoonline.com.br/lote/detalhe/102781", "210")</f>
      </c>
      <c r="B34" s="4" t="s">
        <f>=HYPERLINK("https://leilaoonline.com.br/lote/detalhe/102781",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=HYPERLINK("https://leilaoonline.com.br/lote/detalhe/102782", "219")</f>
      </c>
      <c r="B35" s="4" t="s">
        <f>=HYPERLINK("https://leilaoonline.com.br/lote/detalhe/102782",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=HYPERLINK("https://leilaoonline.com.br/lote/detalhe/102783", "224")</f>
      </c>
      <c r="B36" s="4" t="s">
        <f>=HYPERLINK("https://leilaoonline.com.br/lote/detalhe/102783",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=HYPERLINK("https://leilaoonline.com.br/lote/detalhe/102784", "229")</f>
      </c>
      <c r="B37" s="4" t="s">
        <f>=HYPERLINK("https://leilaoonline.com.br/lote/detalhe/102784",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=HYPERLINK("https://leilaoonline.com.br/lote/detalhe/102785", "230")</f>
      </c>
      <c r="B38" s="4" t="s">
        <f>=HYPERLINK("https://leilaoonline.com.br/lote/detalhe/102785",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=HYPERLINK("https://leilaoonline.com.br/lote/detalhe/102787", "247")</f>
      </c>
      <c r="B39" s="4" t="s">
        <f>=HYPERLINK("https://leilaoonline.com.br/lote/detalhe/102787",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=HYPERLINK("https://leilaoonline.com.br/lote/detalhe/102786", "248")</f>
      </c>
      <c r="B40" s="4" t="s">
        <f>=HYPERLINK("https://leilaoonline.com.br/lote/detalhe/102786",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=HYPERLINK("https://leilaoonline.com.br/lote/detalhe/102788", "249")</f>
      </c>
      <c r="B41" s="4" t="s">
        <f>=HYPERLINK("https://leilaoonline.com.br/lote/detalhe/102788",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=HYPERLINK("https://leilaoonline.com.br/lote/detalhe/102789", "256")</f>
      </c>
      <c r="B42" s="4" t="s">
        <f>=HYPERLINK("https://leilaoonline.com.br/lote/detalhe/102789",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=HYPERLINK("https://leilaoonline.com.br/lote/detalhe/102790", "301")</f>
      </c>
      <c r="B43" s="4" t="s">
        <f>=HYPERLINK("https://leilaoonline.com.br/lote/detalhe/102790",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=HYPERLINK("https://leilaoonline.com.br/lote/detalhe/102791", "313")</f>
      </c>
      <c r="B44" s="4" t="s">
        <f>=HYPERLINK("https://leilaoonline.com.br/lote/detalhe/102791",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=HYPERLINK("https://leilaoonline.com.br/lote/detalhe/102792", "314")</f>
      </c>
      <c r="B45" s="4" t="s">
        <f>=HYPERLINK("https://leilaoonline.com.br/lote/detalhe/102792",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=HYPERLINK("https://leilaoonline.com.br/lote/detalhe/102793", "315")</f>
      </c>
      <c r="B46" s="4" t="s">
        <f>=HYPERLINK("https://leilaoonline.com.br/lote/detalhe/102793",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=HYPERLINK("https://leilaoonline.com.br/lote/detalhe/102794", "339")</f>
      </c>
      <c r="B47" s="4" t="s">
        <f>=HYPERLINK("https://leilaoonline.com.br/lote/detalhe/102794",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=HYPERLINK("https://leilaoonline.com.br/lote/detalhe/102795", "350")</f>
      </c>
      <c r="B48" s="4" t="s">
        <f>=HYPERLINK("https://leilaoonline.com.br/lote/detalhe/102795",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=HYPERLINK("https://leilaoonline.com.br/lote/detalhe/102796", "351")</f>
      </c>
      <c r="B49" s="4" t="s">
        <f>=HYPERLINK("https://leilaoonline.com.br/lote/detalhe/102796",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=HYPERLINK("https://leilaoonline.com.br/lote/detalhe/102797", "352")</f>
      </c>
      <c r="B50" s="4" t="s">
        <f>=HYPERLINK("https://leilaoonline.com.br/lote/detalhe/102797",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=HYPERLINK("https://leilaoonline.com.br/lote/detalhe/102798", "353")</f>
      </c>
      <c r="B51" s="4" t="s">
        <f>=HYPERLINK("https://leilaoonline.com.br/lote/detalhe/102798",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=HYPERLINK("https://leilaoonline.com.br/lote/detalhe/102799", "354")</f>
      </c>
      <c r="B52" s="4" t="s">
        <f>=HYPERLINK("https://leilaoonline.com.br/lote/detalhe/102799",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=HYPERLINK("https://leilaoonline.com.br/lote/detalhe/102800", "355")</f>
      </c>
      <c r="B53" s="4" t="s">
        <f>=HYPERLINK("https://leilaoonline.com.br/lote/detalhe/102800",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=HYPERLINK("https://leilaoonline.com.br/lote/detalhe/102801", "356")</f>
      </c>
      <c r="B54" s="4" t="s">
        <f>=HYPERLINK("https://leilaoonline.com.br/lote/detalhe/102801",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=HYPERLINK("https://leilaoonline.com.br/lote/detalhe/102802", "357")</f>
      </c>
      <c r="B55" s="4" t="s">
        <f>=HYPERLINK("https://leilaoonline.com.br/lote/detalhe/102802",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=HYPERLINK("https://leilaoonline.com.br/lote/detalhe/102803", "367")</f>
      </c>
      <c r="B56" s="4" t="s">
        <f>=HYPERLINK("https://leilaoonline.com.br/lote/detalhe/102803",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=HYPERLINK("https://leilaoonline.com.br/lote/detalhe/102804", "372")</f>
      </c>
      <c r="B57" s="4" t="s">
        <f>=HYPERLINK("https://leilaoonline.com.br/lote/detalhe/102804",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=HYPERLINK("https://leilaoonline.com.br/lote/detalhe/102805", "422")</f>
      </c>
      <c r="B58" s="4" t="s">
        <f>=HYPERLINK("https://leilaoonline.com.br/lote/detalhe/102805",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=HYPERLINK("https://leilaoonline.com.br/lote/detalhe/102806", "428")</f>
      </c>
      <c r="B59" s="4" t="s">
        <f>=HYPERLINK("https://leilaoonline.com.br/lote/detalhe/102806",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=HYPERLINK("https://leilaoonline.com.br/lote/detalhe/102807", "429")</f>
      </c>
      <c r="B60" s="4" t="s">
        <f>=HYPERLINK("https://leilaoonline.com.br/lote/detalhe/102807",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=HYPERLINK("https://leilaoonline.com.br/lote/detalhe/102808", "432")</f>
      </c>
      <c r="B61" s="4" t="s">
        <f>=HYPERLINK("https://leilaoonline.com.br/lote/detalhe/102808",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=HYPERLINK("https://leilaoonline.com.br/lote/detalhe/102809", "433")</f>
      </c>
      <c r="B62" s="4" t="s">
        <f>=HYPERLINK("https://leilaoonline.com.br/lote/detalhe/102809",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=HYPERLINK("https://leilaoonline.com.br/lote/detalhe/102810", "434")</f>
      </c>
      <c r="B63" s="4" t="s">
        <f>=HYPERLINK("https://leilaoonline.com.br/lote/detalhe/102810",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=HYPERLINK("https://leilaoonline.com.br/lote/detalhe/102811", "439")</f>
      </c>
      <c r="B64" s="4" t="s">
        <f>=HYPERLINK("https://leilaoonline.com.br/lote/detalhe/102811",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=HYPERLINK("https://leilaoonline.com.br/lote/detalhe/102812", "441")</f>
      </c>
      <c r="B65" s="4" t="s">
        <f>=HYPERLINK("https://leilaoonline.com.br/lote/detalhe/102812",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=HYPERLINK("https://leilaoonline.com.br/lote/detalhe/102813", "443")</f>
      </c>
      <c r="B66" s="4" t="s">
        <f>=HYPERLINK("https://leilaoonline.com.br/lote/detalhe/102813",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=HYPERLINK("https://leilaoonline.com.br/lote/detalhe/102814", "445")</f>
      </c>
      <c r="B67" s="4" t="s">
        <f>=HYPERLINK("https://leilaoonline.com.br/lote/detalhe/102814",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=HYPERLINK("https://leilaoonline.com.br/lote/detalhe/102815", "446")</f>
      </c>
      <c r="B68" s="4" t="s">
        <f>=HYPERLINK("https://leilaoonline.com.br/lote/detalhe/102815",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=HYPERLINK("https://leilaoonline.com.br/lote/detalhe/102816", "449")</f>
      </c>
      <c r="B69" s="4" t="s">
        <f>=HYPERLINK("https://leilaoonline.com.br/lote/detalhe/102816",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=HYPERLINK("https://leilaoonline.com.br/lote/detalhe/102817", "451")</f>
      </c>
      <c r="B70" s="4" t="s">
        <f>=HYPERLINK("https://leilaoonline.com.br/lote/detalhe/102817",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=HYPERLINK("https://leilaoonline.com.br/lote/detalhe/102818", "455")</f>
      </c>
      <c r="B71" s="4" t="s">
        <f>=HYPERLINK("https://leilaoonline.com.br/lote/detalhe/102818",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=HYPERLINK("https://leilaoonline.com.br/lote/detalhe/102819", "456")</f>
      </c>
      <c r="B72" s="4" t="s">
        <f>=HYPERLINK("https://leilaoonline.com.br/lote/detalhe/102819",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=HYPERLINK("https://leilaoonline.com.br/lote/detalhe/102820", "458")</f>
      </c>
      <c r="B73" s="4" t="s">
        <f>=HYPERLINK("https://leilaoonline.com.br/lote/detalhe/102820",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=HYPERLINK("https://leilaoonline.com.br/lote/detalhe/102821", "460")</f>
      </c>
      <c r="B74" s="4" t="s">
        <f>=HYPERLINK("https://leilaoonline.com.br/lote/detalhe/102821",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=HYPERLINK("https://leilaoonline.com.br/lote/detalhe/102822", "466")</f>
      </c>
      <c r="B75" s="4" t="s">
        <f>=HYPERLINK("https://leilaoonline.com.br/lote/detalhe/102822",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=HYPERLINK("https://leilaoonline.com.br/lote/detalhe/102823", "469")</f>
      </c>
      <c r="B76" s="4" t="s">
        <f>=HYPERLINK("https://leilaoonline.com.br/lote/detalhe/102823",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=HYPERLINK("https://leilaoonline.com.br/lote/detalhe/102824", "471")</f>
      </c>
      <c r="B77" s="4" t="s">
        <f>=HYPERLINK("https://leilaoonline.com.br/lote/detalhe/102824",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=HYPERLINK("https://leilaoonline.com.br/lote/detalhe/102825", "472")</f>
      </c>
      <c r="B78" s="4" t="s">
        <f>=HYPERLINK("https://leilaoonline.com.br/lote/detalhe/102825",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=HYPERLINK("https://leilaoonline.com.br/lote/detalhe/102826", "484")</f>
      </c>
      <c r="B79" s="4" t="s">
        <f>=HYPERLINK("https://leilaoonline.com.br/lote/detalhe/102826",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=HYPERLINK("https://leilaoonline.com.br/lote/detalhe/102827", "490")</f>
      </c>
      <c r="B80" s="4" t="s">
        <f>=HYPERLINK("https://leilaoonline.com.br/lote/detalhe/102827",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=HYPERLINK("https://leilaoonline.com.br/lote/detalhe/102828", "500")</f>
      </c>
      <c r="B81" s="4" t="s">
        <f>=HYPERLINK("https://leilaoonline.com.br/lote/detalhe/102828",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=HYPERLINK("https://leilaoonline.com.br/lote/detalhe/102829", "507")</f>
      </c>
      <c r="B82" s="4" t="s">
        <f>=HYPERLINK("https://leilaoonline.com.br/lote/detalhe/102829",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=HYPERLINK("https://leilaoonline.com.br/lote/detalhe/102830", "516")</f>
      </c>
      <c r="B83" s="4" t="s">
        <f>=HYPERLINK("https://leilaoonline.com.br/lote/detalhe/102830",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=HYPERLINK("https://leilaoonline.com.br/lote/detalhe/102831", "522")</f>
      </c>
      <c r="B84" s="4" t="s">
        <f>=HYPERLINK("https://leilaoonline.com.br/lote/detalhe/102831",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=HYPERLINK("https://leilaoonline.com.br/lote/detalhe/102832", "524")</f>
      </c>
      <c r="B85" s="4" t="s">
        <f>=HYPERLINK("https://leilaoonline.com.br/lote/detalhe/102832",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=HYPERLINK("https://leilaoonline.com.br/lote/detalhe/102833", "525")</f>
      </c>
      <c r="B86" s="4" t="s">
        <f>=HYPERLINK("https://leilaoonline.com.br/lote/detalhe/102833",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=HYPERLINK("https://leilaoonline.com.br/lote/detalhe/102834", "529")</f>
      </c>
      <c r="B87" s="4" t="s">
        <f>=HYPERLINK("https://leilaoonline.com.br/lote/detalhe/102834",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=HYPERLINK("https://leilaoonline.com.br/lote/detalhe/102835", "530")</f>
      </c>
      <c r="B88" s="4" t="s">
        <f>=HYPERLINK("https://leilaoonline.com.br/lote/detalhe/102835",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=HYPERLINK("https://leilaoonline.com.br/lote/detalhe/102836", "531")</f>
      </c>
      <c r="B89" s="4" t="s">
        <f>=HYPERLINK("https://leilaoonline.com.br/lote/detalhe/102836",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=HYPERLINK("https://leilaoonline.com.br/lote/detalhe/102837", "532")</f>
      </c>
      <c r="B90" s="4" t="s">
        <f>=HYPERLINK("https://leilaoonline.com.br/lote/detalhe/102837",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=HYPERLINK("https://leilaoonline.com.br/lote/detalhe/102838", "536")</f>
      </c>
      <c r="B91" s="4" t="s">
        <f>=HYPERLINK("https://leilaoonline.com.br/lote/detalhe/102838",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=HYPERLINK("https://leilaoonline.com.br/lote/detalhe/102839", "537")</f>
      </c>
      <c r="B92" s="4" t="s">
        <f>=HYPERLINK("https://leilaoonline.com.br/lote/detalhe/102839",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=HYPERLINK("https://leilaoonline.com.br/lote/detalhe/102840", "538")</f>
      </c>
      <c r="B93" s="4" t="s">
        <f>=HYPERLINK("https://leilaoonline.com.br/lote/detalhe/102840",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=HYPERLINK("https://leilaoonline.com.br/lote/detalhe/102841", "539")</f>
      </c>
      <c r="B94" s="4" t="s">
        <f>=HYPERLINK("https://leilaoonline.com.br/lote/detalhe/102841",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=HYPERLINK("https://leilaoonline.com.br/lote/detalhe/102842", "540")</f>
      </c>
      <c r="B95" s="4" t="s">
        <f>=HYPERLINK("https://leilaoonline.com.br/lote/detalhe/102842",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=HYPERLINK("https://leilaoonline.com.br/lote/detalhe/102843", "549")</f>
      </c>
      <c r="B96" s="4" t="s">
        <f>=HYPERLINK("https://leilaoonline.com.br/lote/detalhe/102843",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=HYPERLINK("https://leilaoonline.com.br/lote/detalhe/102844", "550")</f>
      </c>
      <c r="B97" s="4" t="s">
        <f>=HYPERLINK("https://leilaoonline.com.br/lote/detalhe/102844",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=HYPERLINK("https://leilaoonline.com.br/lote/detalhe/102845", "551")</f>
      </c>
      <c r="B98" s="4" t="s">
        <f>=HYPERLINK("https://leilaoonline.com.br/lote/detalhe/102845",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=HYPERLINK("https://leilaoonline.com.br/lote/detalhe/102846", "557")</f>
      </c>
      <c r="B99" s="4" t="s">
        <f>=HYPERLINK("https://leilaoonline.com.br/lote/detalhe/102846",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=HYPERLINK("https://leilaoonline.com.br/lote/detalhe/102847", "558")</f>
      </c>
      <c r="B100" s="4" t="s">
        <f>=HYPERLINK("https://leilaoonline.com.br/lote/detalhe/102847",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=HYPERLINK("https://leilaoonline.com.br/lote/detalhe/102848", "562")</f>
      </c>
      <c r="B101" s="4" t="s">
        <f>=HYPERLINK("https://leilaoonline.com.br/lote/detalhe/102848",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=HYPERLINK("https://leilaoonline.com.br/lote/detalhe/102849", "563")</f>
      </c>
      <c r="B102" s="4" t="s">
        <f>=HYPERLINK("https://leilaoonline.com.br/lote/detalhe/102849",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=HYPERLINK("https://leilaoonline.com.br/lote/detalhe/102850", "564")</f>
      </c>
      <c r="B103" s="4" t="s">
        <f>=HYPERLINK("https://leilaoonline.com.br/lote/detalhe/102850",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=HYPERLINK("https://leilaoonline.com.br/lote/detalhe/102851", "565")</f>
      </c>
      <c r="B104" s="4" t="s">
        <f>=HYPERLINK("https://leilaoonline.com.br/lote/detalhe/102851",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=HYPERLINK("https://leilaoonline.com.br/lote/detalhe/102852", "566")</f>
      </c>
      <c r="B105" s="4" t="s">
        <f>=HYPERLINK("https://leilaoonline.com.br/lote/detalhe/102852",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=HYPERLINK("https://leilaoonline.com.br/lote/detalhe/102853", "567")</f>
      </c>
      <c r="B106" s="4" t="s">
        <f>=HYPERLINK("https://leilaoonline.com.br/lote/detalhe/102853",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=HYPERLINK("https://leilaoonline.com.br/lote/detalhe/102854", "568")</f>
      </c>
      <c r="B107" s="4" t="s">
        <f>=HYPERLINK("https://leilaoonline.com.br/lote/detalhe/102854",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=HYPERLINK("https://leilaoonline.com.br/lote/detalhe/102855", "2002")</f>
      </c>
      <c r="B108" s="4" t="s">
        <f>=HYPERLINK("https://leilaoonline.com.br/lote/detalhe/102855",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=HYPERLINK("https://leilaoonline.com.br/lote/detalhe/102856", "2005")</f>
      </c>
      <c r="B109" s="4" t="s">
        <f>=HYPERLINK("https://leilaoonline.com.br/lote/detalhe/102856",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=HYPERLINK("https://leilaoonline.com.br/lote/detalhe/102857", "2006")</f>
      </c>
      <c r="B110" s="4" t="s">
        <f>=HYPERLINK("https://leilaoonline.com.br/lote/detalhe/102857",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=HYPERLINK("https://leilaoonline.com.br/lote/detalhe/102858", "2007")</f>
      </c>
      <c r="B111" s="4" t="s">
        <f>=HYPERLINK("https://leilaoonline.com.br/lote/detalhe/102858",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=HYPERLINK("https://leilaoonline.com.br/lote/detalhe/102859", "2008")</f>
      </c>
      <c r="B112" s="4" t="s">
        <f>=HYPERLINK("https://leilaoonline.com.br/lote/detalhe/102859",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=HYPERLINK("https://leilaoonline.com.br/lote/detalhe/102860", "2010")</f>
      </c>
      <c r="B113" s="4" t="s">
        <f>=HYPERLINK("https://leilaoonline.com.br/lote/detalhe/102860",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=HYPERLINK("https://leilaoonline.com.br/lote/detalhe/102861", "2017")</f>
      </c>
      <c r="B114" s="4" t="s">
        <f>=HYPERLINK("https://leilaoonline.com.br/lote/detalhe/102861",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=HYPERLINK("https://leilaoonline.com.br/lote/detalhe/102862", "2019")</f>
      </c>
      <c r="B115" s="4" t="s">
        <f>=HYPERLINK("https://leilaoonline.com.br/lote/detalhe/102862",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=HYPERLINK("https://leilaoonline.com.br/lote/detalhe/102863", "2021")</f>
      </c>
      <c r="B116" s="4" t="s">
        <f>=HYPERLINK("https://leilaoonline.com.br/lote/detalhe/102863",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=HYPERLINK("https://leilaoonline.com.br/lote/detalhe/102864", "2024")</f>
      </c>
      <c r="B117" s="4" t="s">
        <f>=HYPERLINK("https://leilaoonline.com.br/lote/detalhe/102864",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=HYPERLINK("https://leilaoonline.com.br/lote/detalhe/102865", "3023")</f>
      </c>
      <c r="B118" s="4" t="s">
        <f>=HYPERLINK("https://leilaoonline.com.br/lote/detalhe/102865",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=HYPERLINK("https://leilaoonline.com.br/lote/detalhe/102866", "3030")</f>
      </c>
      <c r="B119" s="4" t="s">
        <f>=HYPERLINK("https://leilaoonline.com.br/lote/detalhe/102866",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=HYPERLINK("https://leilaoonline.com.br/lote/detalhe/102867", "3064")</f>
      </c>
      <c r="B120" s="4" t="s">
        <f>=HYPERLINK("https://leilaoonline.com.br/lote/detalhe/102867",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=HYPERLINK("https://leilaoonline.com.br/lote/detalhe/102868", "3088")</f>
      </c>
      <c r="B121" s="4" t="s">
        <f>=HYPERLINK("https://leilaoonline.com.br/lote/detalhe/102868",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2026-07-13T22:13:02.00Z</dcterms:created>
  <dc:creator>Tellks Tecnologia</dc:creator>
  <cp:revision>0</cp:revision>
</cp:coreProperties>
</file>