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=HYPERLINK("https://leilaoonline.com.br/lote/detalhe/87603", "001")</f>
      </c>
      <c r="B11" s="4" t="s">
        <f>=HYPERLINK("https://leilaoonline.com.br/lote/detalhe/87603",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=HYPERLINK("https://leilaoonline.com.br/lote/detalhe/87606", "002")</f>
      </c>
      <c r="B12" s="4" t="s">
        <f>=HYPERLINK("https://leilaoonline.com.br/lote/detalhe/87606",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=HYPERLINK("https://leilaoonline.com.br/lote/detalhe/87605", "004")</f>
      </c>
      <c r="B13" s="4" t="s">
        <f>=HYPERLINK("https://leilaoonline.com.br/lote/detalhe/87605",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=HYPERLINK("https://leilaoonline.com.br/lote/detalhe/87607", "008")</f>
      </c>
      <c r="B14" s="4" t="s">
        <f>=HYPERLINK("https://leilaoonline.com.br/lote/detalhe/87607",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=HYPERLINK("https://leilaoonline.com.br/lote/detalhe/87604", "009")</f>
      </c>
      <c r="B15" s="4" t="s">
        <f>=HYPERLINK("https://leilaoonline.com.br/lote/detalhe/87604",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=HYPERLINK("https://leilaoonline.com.br/lote/detalhe/87612", "010")</f>
      </c>
      <c r="B16" s="4" t="s">
        <f>=HYPERLINK("https://leilaoonline.com.br/lote/detalhe/87612",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=HYPERLINK("https://leilaoonline.com.br/lote/detalhe/87609", "012")</f>
      </c>
      <c r="B17" s="4" t="s">
        <f>=HYPERLINK("https://leilaoonline.com.br/lote/detalhe/87609",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=HYPERLINK("https://leilaoonline.com.br/lote/detalhe/87610", "013")</f>
      </c>
      <c r="B18" s="4" t="s">
        <f>=HYPERLINK("https://leilaoonline.com.br/lote/detalhe/87610",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=HYPERLINK("https://leilaoonline.com.br/lote/detalhe/87608", "014")</f>
      </c>
      <c r="B19" s="4" t="s">
        <f>=HYPERLINK("https://leilaoonline.com.br/lote/detalhe/87608",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=HYPERLINK("https://leilaoonline.com.br/lote/detalhe/87611", "023")</f>
      </c>
      <c r="B20" s="4" t="s">
        <f>=HYPERLINK("https://leilaoonline.com.br/lote/detalhe/87611",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=HYPERLINK("https://leilaoonline.com.br/lote/detalhe/87614", "036")</f>
      </c>
      <c r="B21" s="4" t="s">
        <f>=HYPERLINK("https://leilaoonline.com.br/lote/detalhe/87614",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=HYPERLINK("https://leilaoonline.com.br/lote/detalhe/87613", "037")</f>
      </c>
      <c r="B22" s="4" t="s">
        <f>=HYPERLINK("https://leilaoonline.com.br/lote/detalhe/87613",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=HYPERLINK("https://leilaoonline.com.br/lote/detalhe/87616", "041")</f>
      </c>
      <c r="B23" s="4" t="s">
        <f>=HYPERLINK("https://leilaoonline.com.br/lote/detalhe/87616",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=HYPERLINK("https://leilaoonline.com.br/lote/detalhe/87615", "042")</f>
      </c>
      <c r="B24" s="4" t="s">
        <f>=HYPERLINK("https://leilaoonline.com.br/lote/detalhe/87615",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=HYPERLINK("https://leilaoonline.com.br/lote/detalhe/87618", "045")</f>
      </c>
      <c r="B25" s="4" t="s">
        <f>=HYPERLINK("https://leilaoonline.com.br/lote/detalhe/87618",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=HYPERLINK("https://leilaoonline.com.br/lote/detalhe/87617", "046")</f>
      </c>
      <c r="B26" s="4" t="s">
        <f>=HYPERLINK("https://leilaoonline.com.br/lote/detalhe/87617",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=HYPERLINK("https://leilaoonline.com.br/lote/detalhe/87619", "050")</f>
      </c>
      <c r="B27" s="4" t="s">
        <f>=HYPERLINK("https://leilaoonline.com.br/lote/detalhe/87619",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=HYPERLINK("https://leilaoonline.com.br/lote/detalhe/87620", "057")</f>
      </c>
      <c r="B28" s="4" t="s">
        <f>=HYPERLINK("https://leilaoonline.com.br/lote/detalhe/87620",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=HYPERLINK("https://leilaoonline.com.br/lote/detalhe/87621", "058")</f>
      </c>
      <c r="B29" s="4" t="s">
        <f>=HYPERLINK("https://leilaoonline.com.br/lote/detalhe/87621",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=HYPERLINK("https://leilaoonline.com.br/lote/detalhe/87623", "061")</f>
      </c>
      <c r="B30" s="4" t="s">
        <f>=HYPERLINK("https://leilaoonline.com.br/lote/detalhe/87623",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=HYPERLINK("https://leilaoonline.com.br/lote/detalhe/87624", "062")</f>
      </c>
      <c r="B31" s="4" t="s">
        <f>=HYPERLINK("https://leilaoonline.com.br/lote/detalhe/87624",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=HYPERLINK("https://leilaoonline.com.br/lote/detalhe/87625", "063")</f>
      </c>
      <c r="B32" s="4" t="s">
        <f>=HYPERLINK("https://leilaoonline.com.br/lote/detalhe/87625",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=HYPERLINK("https://leilaoonline.com.br/lote/detalhe/87626", "064")</f>
      </c>
      <c r="B33" s="4" t="s">
        <f>=HYPERLINK("https://leilaoonline.com.br/lote/detalhe/87626",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=HYPERLINK("https://leilaoonline.com.br/lote/detalhe/87622", "108")</f>
      </c>
      <c r="B34" s="4" t="s">
        <f>=HYPERLINK("https://leilaoonline.com.br/lote/detalhe/87622",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=HYPERLINK("https://leilaoonline.com.br/lote/detalhe/87627", "113")</f>
      </c>
      <c r="B35" s="4" t="s">
        <f>=HYPERLINK("https://leilaoonline.com.br/lote/detalhe/87627",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=HYPERLINK("https://leilaoonline.com.br/lote/detalhe/87628", "121")</f>
      </c>
      <c r="B36" s="4" t="s">
        <f>=HYPERLINK("https://leilaoonline.com.br/lote/detalhe/87628",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=HYPERLINK("https://leilaoonline.com.br/lote/detalhe/87629", "123")</f>
      </c>
      <c r="B37" s="4" t="s">
        <f>=HYPERLINK("https://leilaoonline.com.br/lote/detalhe/87629",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=HYPERLINK("https://leilaoonline.com.br/lote/detalhe/87630", "124")</f>
      </c>
      <c r="B38" s="4" t="s">
        <f>=HYPERLINK("https://leilaoonline.com.br/lote/detalhe/87630",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=HYPERLINK("https://leilaoonline.com.br/lote/detalhe/87631", "125")</f>
      </c>
      <c r="B39" s="4" t="s">
        <f>=HYPERLINK("https://leilaoonline.com.br/lote/detalhe/87631",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=HYPERLINK("https://leilaoonline.com.br/lote/detalhe/87632", "128")</f>
      </c>
      <c r="B40" s="4" t="s">
        <f>=HYPERLINK("https://leilaoonline.com.br/lote/detalhe/87632",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=HYPERLINK("https://leilaoonline.com.br/lote/detalhe/87633", "130")</f>
      </c>
      <c r="B41" s="4" t="s">
        <f>=HYPERLINK("https://leilaoonline.com.br/lote/detalhe/87633",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=HYPERLINK("https://leilaoonline.com.br/lote/detalhe/87634", "147")</f>
      </c>
      <c r="B42" s="4" t="s">
        <f>=HYPERLINK("https://leilaoonline.com.br/lote/detalhe/87634",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=HYPERLINK("https://leilaoonline.com.br/lote/detalhe/87635", "154")</f>
      </c>
      <c r="B43" s="4" t="s">
        <f>=HYPERLINK("https://leilaoonline.com.br/lote/detalhe/87635",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=HYPERLINK("https://leilaoonline.com.br/lote/detalhe/87636", "156")</f>
      </c>
      <c r="B44" s="4" t="s">
        <f>=HYPERLINK("https://leilaoonline.com.br/lote/detalhe/87636",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=HYPERLINK("https://leilaoonline.com.br/lote/detalhe/87637", "157")</f>
      </c>
      <c r="B45" s="4" t="s">
        <f>=HYPERLINK("https://leilaoonline.com.br/lote/detalhe/87637",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=HYPERLINK("https://leilaoonline.com.br/lote/detalhe/87638", "158")</f>
      </c>
      <c r="B46" s="4" t="s">
        <f>=HYPERLINK("https://leilaoonline.com.br/lote/detalhe/87638",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=HYPERLINK("https://leilaoonline.com.br/lote/detalhe/87639", "162")</f>
      </c>
      <c r="B47" s="4" t="s">
        <f>=HYPERLINK("https://leilaoonline.com.br/lote/detalhe/87639",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=HYPERLINK("https://leilaoonline.com.br/lote/detalhe/87640", "163")</f>
      </c>
      <c r="B48" s="4" t="s">
        <f>=HYPERLINK("https://leilaoonline.com.br/lote/detalhe/87640",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=HYPERLINK("https://leilaoonline.com.br/lote/detalhe/87641", "164")</f>
      </c>
      <c r="B49" s="4" t="s">
        <f>=HYPERLINK("https://leilaoonline.com.br/lote/detalhe/87641",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=HYPERLINK("https://leilaoonline.com.br/lote/detalhe/87642", "165")</f>
      </c>
      <c r="B50" s="4" t="s">
        <f>=HYPERLINK("https://leilaoonline.com.br/lote/detalhe/87642",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=HYPERLINK("https://leilaoonline.com.br/lote/detalhe/87643", "201")</f>
      </c>
      <c r="B51" s="4" t="s">
        <f>=HYPERLINK("https://leilaoonline.com.br/lote/detalhe/87643",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=HYPERLINK("https://leilaoonline.com.br/lote/detalhe/87644", "202")</f>
      </c>
      <c r="B52" s="4" t="s">
        <f>=HYPERLINK("https://leilaoonline.com.br/lote/detalhe/87644",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=HYPERLINK("https://leilaoonline.com.br/lote/detalhe/87645", "207")</f>
      </c>
      <c r="B53" s="4" t="s">
        <f>=HYPERLINK("https://leilaoonline.com.br/lote/detalhe/87645",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=HYPERLINK("https://leilaoonline.com.br/lote/detalhe/87646", "208")</f>
      </c>
      <c r="B54" s="4" t="s">
        <f>=HYPERLINK("https://leilaoonline.com.br/lote/detalhe/87646",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=HYPERLINK("https://leilaoonline.com.br/lote/detalhe/87647", "209")</f>
      </c>
      <c r="B55" s="4" t="s">
        <f>=HYPERLINK("https://leilaoonline.com.br/lote/detalhe/87647",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=HYPERLINK("https://leilaoonline.com.br/lote/detalhe/87648", "210")</f>
      </c>
      <c r="B56" s="4" t="s">
        <f>=HYPERLINK("https://leilaoonline.com.br/lote/detalhe/87648",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=HYPERLINK("https://leilaoonline.com.br/lote/detalhe/87649", "212")</f>
      </c>
      <c r="B57" s="4" t="s">
        <f>=HYPERLINK("https://leilaoonline.com.br/lote/detalhe/87649",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=HYPERLINK("https://leilaoonline.com.br/lote/detalhe/87650", "213")</f>
      </c>
      <c r="B58" s="4" t="s">
        <f>=HYPERLINK("https://leilaoonline.com.br/lote/detalhe/87650",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=HYPERLINK("https://leilaoonline.com.br/lote/detalhe/87651", "214")</f>
      </c>
      <c r="B59" s="4" t="s">
        <f>=HYPERLINK("https://leilaoonline.com.br/lote/detalhe/87651",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=HYPERLINK("https://leilaoonline.com.br/lote/detalhe/87652", "215")</f>
      </c>
      <c r="B60" s="4" t="s">
        <f>=HYPERLINK("https://leilaoonline.com.br/lote/detalhe/87652",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=HYPERLINK("https://leilaoonline.com.br/lote/detalhe/87653", "219")</f>
      </c>
      <c r="B61" s="4" t="s">
        <f>=HYPERLINK("https://leilaoonline.com.br/lote/detalhe/87653",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=HYPERLINK("https://leilaoonline.com.br/lote/detalhe/87654", "220")</f>
      </c>
      <c r="B62" s="4" t="s">
        <f>=HYPERLINK("https://leilaoonline.com.br/lote/detalhe/87654",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=HYPERLINK("https://leilaoonline.com.br/lote/detalhe/87655", "222")</f>
      </c>
      <c r="B63" s="4" t="s">
        <f>=HYPERLINK("https://leilaoonline.com.br/lote/detalhe/87655",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=HYPERLINK("https://leilaoonline.com.br/lote/detalhe/87656", "224")</f>
      </c>
      <c r="B64" s="4" t="s">
        <f>=HYPERLINK("https://leilaoonline.com.br/lote/detalhe/87656",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=HYPERLINK("https://leilaoonline.com.br/lote/detalhe/87657", "229")</f>
      </c>
      <c r="B65" s="4" t="s">
        <f>=HYPERLINK("https://leilaoonline.com.br/lote/detalhe/87657",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=HYPERLINK("https://leilaoonline.com.br/lote/detalhe/87658", "230")</f>
      </c>
      <c r="B66" s="4" t="s">
        <f>=HYPERLINK("https://leilaoonline.com.br/lote/detalhe/87658",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=HYPERLINK("https://leilaoonline.com.br/lote/detalhe/87659", "235")</f>
      </c>
      <c r="B67" s="4" t="s">
        <f>=HYPERLINK("https://leilaoonline.com.br/lote/detalhe/87659",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=HYPERLINK("https://leilaoonline.com.br/lote/detalhe/87660", "236")</f>
      </c>
      <c r="B68" s="4" t="s">
        <f>=HYPERLINK("https://leilaoonline.com.br/lote/detalhe/87660",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=HYPERLINK("https://leilaoonline.com.br/lote/detalhe/87661", "237")</f>
      </c>
      <c r="B69" s="4" t="s">
        <f>=HYPERLINK("https://leilaoonline.com.br/lote/detalhe/87661",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=HYPERLINK("https://leilaoonline.com.br/lote/detalhe/87662", "238")</f>
      </c>
      <c r="B70" s="4" t="s">
        <f>=HYPERLINK("https://leilaoonline.com.br/lote/detalhe/87662",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=HYPERLINK("https://leilaoonline.com.br/lote/detalhe/87663", "239")</f>
      </c>
      <c r="B71" s="4" t="s">
        <f>=HYPERLINK("https://leilaoonline.com.br/lote/detalhe/87663",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=HYPERLINK("https://leilaoonline.com.br/lote/detalhe/87664", "240")</f>
      </c>
      <c r="B72" s="4" t="s">
        <f>=HYPERLINK("https://leilaoonline.com.br/lote/detalhe/87664",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=HYPERLINK("https://leilaoonline.com.br/lote/detalhe/87665", "241")</f>
      </c>
      <c r="B73" s="4" t="s">
        <f>=HYPERLINK("https://leilaoonline.com.br/lote/detalhe/87665",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=HYPERLINK("https://leilaoonline.com.br/lote/detalhe/87666", "242")</f>
      </c>
      <c r="B74" s="4" t="s">
        <f>=HYPERLINK("https://leilaoonline.com.br/lote/detalhe/87666",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=HYPERLINK("https://leilaoonline.com.br/lote/detalhe/87667", "245")</f>
      </c>
      <c r="B75" s="4" t="s">
        <f>=HYPERLINK("https://leilaoonline.com.br/lote/detalhe/87667",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=HYPERLINK("https://leilaoonline.com.br/lote/detalhe/87668", "246")</f>
      </c>
      <c r="B76" s="4" t="s">
        <f>=HYPERLINK("https://leilaoonline.com.br/lote/detalhe/87668",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=HYPERLINK("https://leilaoonline.com.br/lote/detalhe/87669", "248")</f>
      </c>
      <c r="B77" s="4" t="s">
        <f>=HYPERLINK("https://leilaoonline.com.br/lote/detalhe/87669",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=HYPERLINK("https://leilaoonline.com.br/lote/detalhe/87670", "249")</f>
      </c>
      <c r="B78" s="4" t="s">
        <f>=HYPERLINK("https://leilaoonline.com.br/lote/detalhe/87670",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=HYPERLINK("https://leilaoonline.com.br/lote/detalhe/87671", "250")</f>
      </c>
      <c r="B79" s="4" t="s">
        <f>=HYPERLINK("https://leilaoonline.com.br/lote/detalhe/87671",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=HYPERLINK("https://leilaoonline.com.br/lote/detalhe/87672", "252")</f>
      </c>
      <c r="B80" s="4" t="s">
        <f>=HYPERLINK("https://leilaoonline.com.br/lote/detalhe/87672",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=HYPERLINK("https://leilaoonline.com.br/lote/detalhe/87673", "254")</f>
      </c>
      <c r="B81" s="4" t="s">
        <f>=HYPERLINK("https://leilaoonline.com.br/lote/detalhe/87673",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=HYPERLINK("https://leilaoonline.com.br/lote/detalhe/87674", "255")</f>
      </c>
      <c r="B82" s="4" t="s">
        <f>=HYPERLINK("https://leilaoonline.com.br/lote/detalhe/87674",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=HYPERLINK("https://leilaoonline.com.br/lote/detalhe/87675", "256")</f>
      </c>
      <c r="B83" s="4" t="s">
        <f>=HYPERLINK("https://leilaoonline.com.br/lote/detalhe/87675",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=HYPERLINK("https://leilaoonline.com.br/lote/detalhe/87676", "257")</f>
      </c>
      <c r="B84" s="4" t="s">
        <f>=HYPERLINK("https://leilaoonline.com.br/lote/detalhe/87676",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=HYPERLINK("https://leilaoonline.com.br/lote/detalhe/87677", "259")</f>
      </c>
      <c r="B85" s="4" t="s">
        <f>=HYPERLINK("https://leilaoonline.com.br/lote/detalhe/87677",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=HYPERLINK("https://leilaoonline.com.br/lote/detalhe/87678", "260")</f>
      </c>
      <c r="B86" s="4" t="s">
        <f>=HYPERLINK("https://leilaoonline.com.br/lote/detalhe/87678",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=HYPERLINK("https://leilaoonline.com.br/lote/detalhe/87679", "263")</f>
      </c>
      <c r="B87" s="4" t="s">
        <f>=HYPERLINK("https://leilaoonline.com.br/lote/detalhe/87679",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=HYPERLINK("https://leilaoonline.com.br/lote/detalhe/87680", "301")</f>
      </c>
      <c r="B88" s="4" t="s">
        <f>=HYPERLINK("https://leilaoonline.com.br/lote/detalhe/87680",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=HYPERLINK("https://leilaoonline.com.br/lote/detalhe/87681", "302")</f>
      </c>
      <c r="B89" s="4" t="s">
        <f>=HYPERLINK("https://leilaoonline.com.br/lote/detalhe/87681",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=HYPERLINK("https://leilaoonline.com.br/lote/detalhe/87682", "304")</f>
      </c>
      <c r="B90" s="4" t="s">
        <f>=HYPERLINK("https://leilaoonline.com.br/lote/detalhe/87682",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=HYPERLINK("https://leilaoonline.com.br/lote/detalhe/87683", "305")</f>
      </c>
      <c r="B91" s="4" t="s">
        <f>=HYPERLINK("https://leilaoonline.com.br/lote/detalhe/87683",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=HYPERLINK("https://leilaoonline.com.br/lote/detalhe/87684", "307")</f>
      </c>
      <c r="B92" s="4" t="s">
        <f>=HYPERLINK("https://leilaoonline.com.br/lote/detalhe/87684",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=HYPERLINK("https://leilaoonline.com.br/lote/detalhe/87685", "308")</f>
      </c>
      <c r="B93" s="4" t="s">
        <f>=HYPERLINK("https://leilaoonline.com.br/lote/detalhe/87685",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=HYPERLINK("https://leilaoonline.com.br/lote/detalhe/87686", "309")</f>
      </c>
      <c r="B94" s="4" t="s">
        <f>=HYPERLINK("https://leilaoonline.com.br/lote/detalhe/87686",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=HYPERLINK("https://leilaoonline.com.br/lote/detalhe/87687", "310")</f>
      </c>
      <c r="B95" s="4" t="s">
        <f>=HYPERLINK("https://leilaoonline.com.br/lote/detalhe/87687",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=HYPERLINK("https://leilaoonline.com.br/lote/detalhe/87688", "312")</f>
      </c>
      <c r="B96" s="4" t="s">
        <f>=HYPERLINK("https://leilaoonline.com.br/lote/detalhe/87688",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=HYPERLINK("https://leilaoonline.com.br/lote/detalhe/87689", "313")</f>
      </c>
      <c r="B97" s="4" t="s">
        <f>=HYPERLINK("https://leilaoonline.com.br/lote/detalhe/87689",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=HYPERLINK("https://leilaoonline.com.br/lote/detalhe/87690", "314")</f>
      </c>
      <c r="B98" s="4" t="s">
        <f>=HYPERLINK("https://leilaoonline.com.br/lote/detalhe/87690",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=HYPERLINK("https://leilaoonline.com.br/lote/detalhe/87691", "315")</f>
      </c>
      <c r="B99" s="4" t="s">
        <f>=HYPERLINK("https://leilaoonline.com.br/lote/detalhe/87691",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=HYPERLINK("https://leilaoonline.com.br/lote/detalhe/87692", "317")</f>
      </c>
      <c r="B100" s="4" t="s">
        <f>=HYPERLINK("https://leilaoonline.com.br/lote/detalhe/87692",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=HYPERLINK("https://leilaoonline.com.br/lote/detalhe/87693", "319")</f>
      </c>
      <c r="B101" s="4" t="s">
        <f>=HYPERLINK("https://leilaoonline.com.br/lote/detalhe/87693",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=HYPERLINK("https://leilaoonline.com.br/lote/detalhe/87694", "320")</f>
      </c>
      <c r="B102" s="4" t="s">
        <f>=HYPERLINK("https://leilaoonline.com.br/lote/detalhe/87694",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=HYPERLINK("https://leilaoonline.com.br/lote/detalhe/87695", "321")</f>
      </c>
      <c r="B103" s="4" t="s">
        <f>=HYPERLINK("https://leilaoonline.com.br/lote/detalhe/87695",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=HYPERLINK("https://leilaoonline.com.br/lote/detalhe/87696", "323")</f>
      </c>
      <c r="B104" s="4" t="s">
        <f>=HYPERLINK("https://leilaoonline.com.br/lote/detalhe/87696",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=HYPERLINK("https://leilaoonline.com.br/lote/detalhe/87697", "328")</f>
      </c>
      <c r="B105" s="4" t="s">
        <f>=HYPERLINK("https://leilaoonline.com.br/lote/detalhe/87697",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=HYPERLINK("https://leilaoonline.com.br/lote/detalhe/87698", "335")</f>
      </c>
      <c r="B106" s="4" t="s">
        <f>=HYPERLINK("https://leilaoonline.com.br/lote/detalhe/87698",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=HYPERLINK("https://leilaoonline.com.br/lote/detalhe/87699", "336")</f>
      </c>
      <c r="B107" s="4" t="s">
        <f>=HYPERLINK("https://leilaoonline.com.br/lote/detalhe/87699",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=HYPERLINK("https://leilaoonline.com.br/lote/detalhe/87700", "337")</f>
      </c>
      <c r="B108" s="4" t="s">
        <f>=HYPERLINK("https://leilaoonline.com.br/lote/detalhe/87700",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=HYPERLINK("https://leilaoonline.com.br/lote/detalhe/87701", "339")</f>
      </c>
      <c r="B109" s="4" t="s">
        <f>=HYPERLINK("https://leilaoonline.com.br/lote/detalhe/87701",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=HYPERLINK("https://leilaoonline.com.br/lote/detalhe/87702", "341")</f>
      </c>
      <c r="B110" s="4" t="s">
        <f>=HYPERLINK("https://leilaoonline.com.br/lote/detalhe/87702",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=HYPERLINK("https://leilaoonline.com.br/lote/detalhe/87703", "350")</f>
      </c>
      <c r="B111" s="4" t="s">
        <f>=HYPERLINK("https://leilaoonline.com.br/lote/detalhe/87703",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=HYPERLINK("https://leilaoonline.com.br/lote/detalhe/87704", "351")</f>
      </c>
      <c r="B112" s="4" t="s">
        <f>=HYPERLINK("https://leilaoonline.com.br/lote/detalhe/87704",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=HYPERLINK("https://leilaoonline.com.br/lote/detalhe/87705", "352")</f>
      </c>
      <c r="B113" s="4" t="s">
        <f>=HYPERLINK("https://leilaoonline.com.br/lote/detalhe/87705",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=HYPERLINK("https://leilaoonline.com.br/lote/detalhe/87706", "353")</f>
      </c>
      <c r="B114" s="4" t="s">
        <f>=HYPERLINK("https://leilaoonline.com.br/lote/detalhe/87706",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=HYPERLINK("https://leilaoonline.com.br/lote/detalhe/87707", "354")</f>
      </c>
      <c r="B115" s="4" t="s">
        <f>=HYPERLINK("https://leilaoonline.com.br/lote/detalhe/87707",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=HYPERLINK("https://leilaoonline.com.br/lote/detalhe/87708", "355")</f>
      </c>
      <c r="B116" s="4" t="s">
        <f>=HYPERLINK("https://leilaoonline.com.br/lote/detalhe/87708",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=HYPERLINK("https://leilaoonline.com.br/lote/detalhe/87709", "356")</f>
      </c>
      <c r="B117" s="4" t="s">
        <f>=HYPERLINK("https://leilaoonline.com.br/lote/detalhe/87709",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=HYPERLINK("https://leilaoonline.com.br/lote/detalhe/87710", "357")</f>
      </c>
      <c r="B118" s="4" t="s">
        <f>=HYPERLINK("https://leilaoonline.com.br/lote/detalhe/87710",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=HYPERLINK("https://leilaoonline.com.br/lote/detalhe/87711", "358")</f>
      </c>
      <c r="B119" s="4" t="s">
        <f>=HYPERLINK("https://leilaoonline.com.br/lote/detalhe/87711",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=HYPERLINK("https://leilaoonline.com.br/lote/detalhe/87712", "359")</f>
      </c>
      <c r="B120" s="4" t="s">
        <f>=HYPERLINK("https://leilaoonline.com.br/lote/detalhe/87712",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=HYPERLINK("https://leilaoonline.com.br/lote/detalhe/87713", "360")</f>
      </c>
      <c r="B121" s="4" t="s">
        <f>=HYPERLINK("https://leilaoonline.com.br/lote/detalhe/87713",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=HYPERLINK("https://leilaoonline.com.br/lote/detalhe/87714", "361")</f>
      </c>
      <c r="B122" s="4" t="s">
        <f>=HYPERLINK("https://leilaoonline.com.br/lote/detalhe/87714",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=HYPERLINK("https://leilaoonline.com.br/lote/detalhe/87715", "363")</f>
      </c>
      <c r="B123" s="4" t="s">
        <f>=HYPERLINK("https://leilaoonline.com.br/lote/detalhe/87715",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=HYPERLINK("https://leilaoonline.com.br/lote/detalhe/87717", "364")</f>
      </c>
      <c r="B124" s="4" t="s">
        <f>=HYPERLINK("https://leilaoonline.com.br/lote/detalhe/87717",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=HYPERLINK("https://leilaoonline.com.br/lote/detalhe/87718", "365")</f>
      </c>
      <c r="B125" s="4" t="s">
        <f>=HYPERLINK("https://leilaoonline.com.br/lote/detalhe/87718",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=HYPERLINK("https://leilaoonline.com.br/lote/detalhe/87719", "366")</f>
      </c>
      <c r="B126" s="4" t="s">
        <f>=HYPERLINK("https://leilaoonline.com.br/lote/detalhe/87719",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=HYPERLINK("https://leilaoonline.com.br/lote/detalhe/87720", "367")</f>
      </c>
      <c r="B127" s="4" t="s">
        <f>=HYPERLINK("https://leilaoonline.com.br/lote/detalhe/87720",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=HYPERLINK("https://leilaoonline.com.br/lote/detalhe/87721", "368")</f>
      </c>
      <c r="B128" s="4" t="s">
        <f>=HYPERLINK("https://leilaoonline.com.br/lote/detalhe/87721",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=HYPERLINK("https://leilaoonline.com.br/lote/detalhe/87722", "369")</f>
      </c>
      <c r="B129" s="4" t="s">
        <f>=HYPERLINK("https://leilaoonline.com.br/lote/detalhe/87722",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=HYPERLINK("https://leilaoonline.com.br/lote/detalhe/87723", "370")</f>
      </c>
      <c r="B130" s="4" t="s">
        <f>=HYPERLINK("https://leilaoonline.com.br/lote/detalhe/87723",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=HYPERLINK("https://leilaoonline.com.br/lote/detalhe/87724", "372")</f>
      </c>
      <c r="B131" s="4" t="s">
        <f>=HYPERLINK("https://leilaoonline.com.br/lote/detalhe/87724",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=HYPERLINK("https://leilaoonline.com.br/lote/detalhe/87725", "377")</f>
      </c>
      <c r="B132" s="4" t="s">
        <f>=HYPERLINK("https://leilaoonline.com.br/lote/detalhe/87725",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=HYPERLINK("https://leilaoonline.com.br/lote/detalhe/87726", "379")</f>
      </c>
      <c r="B133" s="4" t="s">
        <f>=HYPERLINK("https://leilaoonline.com.br/lote/detalhe/87726",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=HYPERLINK("https://leilaoonline.com.br/lote/detalhe/87716", "2002")</f>
      </c>
      <c r="B134" s="4" t="s">
        <f>=HYPERLINK("https://leilaoonline.com.br/lote/detalhe/87716",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=HYPERLINK("https://leilaoonline.com.br/lote/detalhe/87727", "2003")</f>
      </c>
      <c r="B135" s="4" t="s">
        <f>=HYPERLINK("https://leilaoonline.com.br/lote/detalhe/87727",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=HYPERLINK("https://leilaoonline.com.br/lote/detalhe/87728", "2004")</f>
      </c>
      <c r="B136" s="4" t="s">
        <f>=HYPERLINK("https://leilaoonline.com.br/lote/detalhe/87728",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=HYPERLINK("https://leilaoonline.com.br/lote/detalhe/87729", "2005")</f>
      </c>
      <c r="B137" s="4" t="s">
        <f>=HYPERLINK("https://leilaoonline.com.br/lote/detalhe/87729",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=HYPERLINK("https://leilaoonline.com.br/lote/detalhe/87730", "2006")</f>
      </c>
      <c r="B138" s="4" t="s">
        <f>=HYPERLINK("https://leilaoonline.com.br/lote/detalhe/87730",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=HYPERLINK("https://leilaoonline.com.br/lote/detalhe/87731", "2007")</f>
      </c>
      <c r="B139" s="4" t="s">
        <f>=HYPERLINK("https://leilaoonline.com.br/lote/detalhe/87731",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=HYPERLINK("https://leilaoonline.com.br/lote/detalhe/87732", "2008")</f>
      </c>
      <c r="B140" s="4" t="s">
        <f>=HYPERLINK("https://leilaoonline.com.br/lote/detalhe/87732",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=HYPERLINK("https://leilaoonline.com.br/lote/detalhe/87733", "2009")</f>
      </c>
      <c r="B141" s="4" t="s">
        <f>=HYPERLINK("https://leilaoonline.com.br/lote/detalhe/87733",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=HYPERLINK("https://leilaoonline.com.br/lote/detalhe/87734", "2010")</f>
      </c>
      <c r="B142" s="4" t="s">
        <f>=HYPERLINK("https://leilaoonline.com.br/lote/detalhe/87734",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=HYPERLINK("https://leilaoonline.com.br/lote/detalhe/87735", "2017")</f>
      </c>
      <c r="B143" s="4" t="s">
        <f>=HYPERLINK("https://leilaoonline.com.br/lote/detalhe/87735",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=HYPERLINK("https://leilaoonline.com.br/lote/detalhe/87736", "2018")</f>
      </c>
      <c r="B144" s="4" t="s">
        <f>=HYPERLINK("https://leilaoonline.com.br/lote/detalhe/87736",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=HYPERLINK("https://leilaoonline.com.br/lote/detalhe/87737", "2019")</f>
      </c>
      <c r="B145" s="4" t="s">
        <f>=HYPERLINK("https://leilaoonline.com.br/lote/detalhe/87737",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=HYPERLINK("https://leilaoonline.com.br/lote/detalhe/87738", "2020")</f>
      </c>
      <c r="B146" s="4" t="s">
        <f>=HYPERLINK("https://leilaoonline.com.br/lote/detalhe/87738",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=HYPERLINK("https://leilaoonline.com.br/lote/detalhe/87739", "2021")</f>
      </c>
      <c r="B147" s="4" t="s">
        <f>=HYPERLINK("https://leilaoonline.com.br/lote/detalhe/87739",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=HYPERLINK("https://leilaoonline.com.br/lote/detalhe/87740", "2024")</f>
      </c>
      <c r="B148" s="4" t="s">
        <f>=HYPERLINK("https://leilaoonline.com.br/lote/detalhe/87740",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=HYPERLINK("https://leilaoonline.com.br/lote/detalhe/87741", "2029")</f>
      </c>
      <c r="B149" s="4" t="s">
        <f>=HYPERLINK("https://leilaoonline.com.br/lote/detalhe/87741",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=HYPERLINK("https://leilaoonline.com.br/lote/detalhe/87742", "2032")</f>
      </c>
      <c r="B150" s="4" t="s">
        <f>=HYPERLINK("https://leilaoonline.com.br/lote/detalhe/87742",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=HYPERLINK("https://leilaoonline.com.br/lote/detalhe/87743", "2033")</f>
      </c>
      <c r="B151" s="4" t="s">
        <f>=HYPERLINK("https://leilaoonline.com.br/lote/detalhe/87743",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=HYPERLINK("https://leilaoonline.com.br/lote/detalhe/87744", "2034")</f>
      </c>
      <c r="B152" s="4" t="s">
        <f>=HYPERLINK("https://leilaoonline.com.br/lote/detalhe/87744",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=HYPERLINK("https://leilaoonline.com.br/lote/detalhe/87745", "3015")</f>
      </c>
      <c r="B153" s="4" t="s">
        <f>=HYPERLINK("https://leilaoonline.com.br/lote/detalhe/87745",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=HYPERLINK("https://leilaoonline.com.br/lote/detalhe/87746", "3023")</f>
      </c>
      <c r="B154" s="4" t="s">
        <f>=HYPERLINK("https://leilaoonline.com.br/lote/detalhe/87746",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=HYPERLINK("https://leilaoonline.com.br/lote/detalhe/87747", "3028")</f>
      </c>
      <c r="B155" s="4" t="s">
        <f>=HYPERLINK("https://leilaoonline.com.br/lote/detalhe/87747",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=HYPERLINK("https://leilaoonline.com.br/lote/detalhe/87748", "3030")</f>
      </c>
      <c r="B156" s="4" t="s">
        <f>=HYPERLINK("https://leilaoonline.com.br/lote/detalhe/87748",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=HYPERLINK("https://leilaoonline.com.br/lote/detalhe/87749", "3037")</f>
      </c>
      <c r="B157" s="4" t="s">
        <f>=HYPERLINK("https://leilaoonline.com.br/lote/detalhe/87749",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=HYPERLINK("https://leilaoonline.com.br/lote/detalhe/87750", "3041")</f>
      </c>
      <c r="B158" s="4" t="s">
        <f>=HYPERLINK("https://leilaoonline.com.br/lote/detalhe/87750",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=HYPERLINK("https://leilaoonline.com.br/lote/detalhe/87751", "3047")</f>
      </c>
      <c r="B159" s="4" t="s">
        <f>=HYPERLINK("https://leilaoonline.com.br/lote/detalhe/87751",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=HYPERLINK("https://leilaoonline.com.br/lote/detalhe/87752", "3060")</f>
      </c>
      <c r="B160" s="4" t="s">
        <f>=HYPERLINK("https://leilaoonline.com.br/lote/detalhe/87752",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=HYPERLINK("https://leilaoonline.com.br/lote/detalhe/87753", "3064")</f>
      </c>
      <c r="B161" s="4" t="s">
        <f>=HYPERLINK("https://leilaoonline.com.br/lote/detalhe/87753",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=HYPERLINK("https://leilaoonline.com.br/lote/detalhe/87754", "3065")</f>
      </c>
      <c r="B162" s="4" t="s">
        <f>=HYPERLINK("https://leilaoonline.com.br/lote/detalhe/87754",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=HYPERLINK("https://leilaoonline.com.br/lote/detalhe/87755", "3071")</f>
      </c>
      <c r="B163" s="4" t="s">
        <f>=HYPERLINK("https://leilaoonline.com.br/lote/detalhe/87755",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=HYPERLINK("https://leilaoonline.com.br/lote/detalhe/87756", "3073")</f>
      </c>
      <c r="B164" s="4" t="s">
        <f>=HYPERLINK("https://leilaoonline.com.br/lote/detalhe/87756",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=HYPERLINK("https://leilaoonline.com.br/lote/detalhe/87757", "3088")</f>
      </c>
      <c r="B165" s="4" t="s">
        <f>=HYPERLINK("https://leilaoonline.com.br/lote/detalhe/87757",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=HYPERLINK("https://leilaoonline.com.br/lote/detalhe/87758", "3092")</f>
      </c>
      <c r="B166" s="4" t="s">
        <f>=HYPERLINK("https://leilaoonline.com.br/lote/detalhe/87758",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2026-04-19T01:35:04.00Z</dcterms:created>
  <dc:creator>Tellks Tecnologia</dc:creator>
  <cp:revision>0</cp:revision>
</cp:coreProperties>
</file>