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=HYPERLINK("https://leilaoonline.com.br/lote/detalhe/79247", "001")</f>
      </c>
      <c r="B11" s="4" t="s">
        <f>=HYPERLINK("https://leilaoonline.com.br/lote/detalhe/79247",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=HYPERLINK("https://leilaoonline.com.br/lote/detalhe/79252", "002")</f>
      </c>
      <c r="B12" s="4" t="s">
        <f>=HYPERLINK("https://leilaoonline.com.br/lote/detalhe/79252",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=HYPERLINK("https://leilaoonline.com.br/lote/detalhe/79251", "004")</f>
      </c>
      <c r="B13" s="4" t="s">
        <f>=HYPERLINK("https://leilaoonline.com.br/lote/detalhe/79251",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=HYPERLINK("https://leilaoonline.com.br/lote/detalhe/79250", "007")</f>
      </c>
      <c r="B14" s="4" t="s">
        <f>=HYPERLINK("https://leilaoonline.com.br/lote/detalhe/79250",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=HYPERLINK("https://leilaoonline.com.br/lote/detalhe/79253", "008")</f>
      </c>
      <c r="B15" s="4" t="s">
        <f>=HYPERLINK("https://leilaoonline.com.br/lote/detalhe/79253",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=HYPERLINK("https://leilaoonline.com.br/lote/detalhe/79248", "009")</f>
      </c>
      <c r="B16" s="4" t="s">
        <f>=HYPERLINK("https://leilaoonline.com.br/lote/detalhe/79248",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=HYPERLINK("https://leilaoonline.com.br/lote/detalhe/80478", "010")</f>
      </c>
      <c r="B17" s="4" t="s">
        <f>=HYPERLINK("https://leilaoonline.com.br/lote/detalhe/80478",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=HYPERLINK("https://leilaoonline.com.br/lote/detalhe/79255", "012")</f>
      </c>
      <c r="B18" s="4" t="s">
        <f>=HYPERLINK("https://leilaoonline.com.br/lote/detalhe/79255",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=HYPERLINK("https://leilaoonline.com.br/lote/detalhe/79257", "013")</f>
      </c>
      <c r="B19" s="4" t="s">
        <f>=HYPERLINK("https://leilaoonline.com.br/lote/detalhe/79257",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=HYPERLINK("https://leilaoonline.com.br/lote/detalhe/79254", "014")</f>
      </c>
      <c r="B20" s="4" t="s">
        <f>=HYPERLINK("https://leilaoonline.com.br/lote/detalhe/79254",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=HYPERLINK("https://leilaoonline.com.br/lote/detalhe/79358", "016")</f>
      </c>
      <c r="B21" s="4" t="s">
        <f>=HYPERLINK("https://leilaoonline.com.br/lote/detalhe/79358",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=HYPERLINK("https://leilaoonline.com.br/lote/detalhe/79266", "020")</f>
      </c>
      <c r="B22" s="4" t="s">
        <f>=HYPERLINK("https://leilaoonline.com.br/lote/detalhe/79266",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=HYPERLINK("https://leilaoonline.com.br/lote/detalhe/79267", "023")</f>
      </c>
      <c r="B23" s="4" t="s">
        <f>=HYPERLINK("https://leilaoonline.com.br/lote/detalhe/79267",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=HYPERLINK("https://leilaoonline.com.br/lote/detalhe/79268", "024")</f>
      </c>
      <c r="B24" s="4" t="s">
        <f>=HYPERLINK("https://leilaoonline.com.br/lote/detalhe/79268",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=HYPERLINK("https://leilaoonline.com.br/lote/detalhe/80480", "025")</f>
      </c>
      <c r="B25" s="4" t="s">
        <f>=HYPERLINK("https://leilaoonline.com.br/lote/detalhe/80480",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=HYPERLINK("https://leilaoonline.com.br/lote/detalhe/79259", "028")</f>
      </c>
      <c r="B26" s="4" t="s">
        <f>=HYPERLINK("https://leilaoonline.com.br/lote/detalhe/79259",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=HYPERLINK("https://leilaoonline.com.br/lote/detalhe/79260", "030")</f>
      </c>
      <c r="B27" s="4" t="s">
        <f>=HYPERLINK("https://leilaoonline.com.br/lote/detalhe/79260",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=HYPERLINK("https://leilaoonline.com.br/lote/detalhe/79263", "031")</f>
      </c>
      <c r="B28" s="4" t="s">
        <f>=HYPERLINK("https://leilaoonline.com.br/lote/detalhe/79263",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=HYPERLINK("https://leilaoonline.com.br/lote/detalhe/79261", "035")</f>
      </c>
      <c r="B29" s="4" t="s">
        <f>=HYPERLINK("https://leilaoonline.com.br/lote/detalhe/79261",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=HYPERLINK("https://leilaoonline.com.br/lote/detalhe/79264", "036")</f>
      </c>
      <c r="B30" s="4" t="s">
        <f>=HYPERLINK("https://leilaoonline.com.br/lote/detalhe/79264",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=HYPERLINK("https://leilaoonline.com.br/lote/detalhe/79262", "037")</f>
      </c>
      <c r="B31" s="4" t="s">
        <f>=HYPERLINK("https://leilaoonline.com.br/lote/detalhe/79262",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=HYPERLINK("https://leilaoonline.com.br/lote/detalhe/79273", "038")</f>
      </c>
      <c r="B32" s="4" t="s">
        <f>=HYPERLINK("https://leilaoonline.com.br/lote/detalhe/79273",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=HYPERLINK("https://leilaoonline.com.br/lote/detalhe/79270", "040")</f>
      </c>
      <c r="B33" s="4" t="s">
        <f>=HYPERLINK("https://leilaoonline.com.br/lote/detalhe/79270",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=HYPERLINK("https://leilaoonline.com.br/lote/detalhe/79274", "041")</f>
      </c>
      <c r="B34" s="4" t="s">
        <f>=HYPERLINK("https://leilaoonline.com.br/lote/detalhe/79274",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=HYPERLINK("https://leilaoonline.com.br/lote/detalhe/79272", "042")</f>
      </c>
      <c r="B35" s="4" t="s">
        <f>=HYPERLINK("https://leilaoonline.com.br/lote/detalhe/79272",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=HYPERLINK("https://leilaoonline.com.br/lote/detalhe/79276", "045")</f>
      </c>
      <c r="B36" s="4" t="s">
        <f>=HYPERLINK("https://leilaoonline.com.br/lote/detalhe/79276",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=HYPERLINK("https://leilaoonline.com.br/lote/detalhe/79275", "046")</f>
      </c>
      <c r="B37" s="4" t="s">
        <f>=HYPERLINK("https://leilaoonline.com.br/lote/detalhe/79275",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=HYPERLINK("https://leilaoonline.com.br/lote/detalhe/79271", "048")</f>
      </c>
      <c r="B38" s="4" t="s">
        <f>=HYPERLINK("https://leilaoonline.com.br/lote/detalhe/79271",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=HYPERLINK("https://leilaoonline.com.br/lote/detalhe/79280", "050")</f>
      </c>
      <c r="B39" s="4" t="s">
        <f>=HYPERLINK("https://leilaoonline.com.br/lote/detalhe/79280",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=HYPERLINK("https://leilaoonline.com.br/lote/detalhe/79281", "055")</f>
      </c>
      <c r="B40" s="4" t="s">
        <f>=HYPERLINK("https://leilaoonline.com.br/lote/detalhe/79281",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=HYPERLINK("https://leilaoonline.com.br/lote/detalhe/79359", "056")</f>
      </c>
      <c r="B41" s="4" t="s">
        <f>=HYPERLINK("https://leilaoonline.com.br/lote/detalhe/79359",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=HYPERLINK("https://leilaoonline.com.br/lote/detalhe/79360", "057")</f>
      </c>
      <c r="B42" s="4" t="s">
        <f>=HYPERLINK("https://leilaoonline.com.br/lote/detalhe/79360",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=HYPERLINK("https://leilaoonline.com.br/lote/detalhe/79361", "058")</f>
      </c>
      <c r="B43" s="4" t="s">
        <f>=HYPERLINK("https://leilaoonline.com.br/lote/detalhe/79361",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=HYPERLINK("https://leilaoonline.com.br/lote/detalhe/79362", "059")</f>
      </c>
      <c r="B44" s="4" t="s">
        <f>=HYPERLINK("https://leilaoonline.com.br/lote/detalhe/79362",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=HYPERLINK("https://leilaoonline.com.br/lote/detalhe/79363", "060")</f>
      </c>
      <c r="B45" s="4" t="s">
        <f>=HYPERLINK("https://leilaoonline.com.br/lote/detalhe/79363",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=HYPERLINK("https://leilaoonline.com.br/lote/detalhe/79364", "061")</f>
      </c>
      <c r="B46" s="4" t="s">
        <f>=HYPERLINK("https://leilaoonline.com.br/lote/detalhe/79364",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=HYPERLINK("https://leilaoonline.com.br/lote/detalhe/79365", "062")</f>
      </c>
      <c r="B47" s="4" t="s">
        <f>=HYPERLINK("https://leilaoonline.com.br/lote/detalhe/79365",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=HYPERLINK("https://leilaoonline.com.br/lote/detalhe/79366", "063")</f>
      </c>
      <c r="B48" s="4" t="s">
        <f>=HYPERLINK("https://leilaoonline.com.br/lote/detalhe/79366",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=HYPERLINK("https://leilaoonline.com.br/lote/detalhe/79367", "064")</f>
      </c>
      <c r="B49" s="4" t="s">
        <f>=HYPERLINK("https://leilaoonline.com.br/lote/detalhe/79367",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=HYPERLINK("https://leilaoonline.com.br/lote/detalhe/79368", "065")</f>
      </c>
      <c r="B50" s="4" t="s">
        <f>=HYPERLINK("https://leilaoonline.com.br/lote/detalhe/79368",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=HYPERLINK("https://leilaoonline.com.br/lote/detalhe/79323", "101")</f>
      </c>
      <c r="B51" s="4" t="s">
        <f>=HYPERLINK("https://leilaoonline.com.br/lote/detalhe/79323",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=HYPERLINK("https://leilaoonline.com.br/lote/detalhe/79324", "104")</f>
      </c>
      <c r="B52" s="4" t="s">
        <f>=HYPERLINK("https://leilaoonline.com.br/lote/detalhe/79324",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=HYPERLINK("https://leilaoonline.com.br/lote/detalhe/79325", "107")</f>
      </c>
      <c r="B53" s="4" t="s">
        <f>=HYPERLINK("https://leilaoonline.com.br/lote/detalhe/79325",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=HYPERLINK("https://leilaoonline.com.br/lote/detalhe/79326", "108")</f>
      </c>
      <c r="B54" s="4" t="s">
        <f>=HYPERLINK("https://leilaoonline.com.br/lote/detalhe/79326",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=HYPERLINK("https://leilaoonline.com.br/lote/detalhe/79327", "109")</f>
      </c>
      <c r="B55" s="4" t="s">
        <f>=HYPERLINK("https://leilaoonline.com.br/lote/detalhe/79327",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=HYPERLINK("https://leilaoonline.com.br/lote/detalhe/79328", "110")</f>
      </c>
      <c r="B56" s="4" t="s">
        <f>=HYPERLINK("https://leilaoonline.com.br/lote/detalhe/79328",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=HYPERLINK("https://leilaoonline.com.br/lote/detalhe/79329", "113")</f>
      </c>
      <c r="B57" s="4" t="s">
        <f>=HYPERLINK("https://leilaoonline.com.br/lote/detalhe/79329",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=HYPERLINK("https://leilaoonline.com.br/lote/detalhe/79330", "114")</f>
      </c>
      <c r="B58" s="4" t="s">
        <f>=HYPERLINK("https://leilaoonline.com.br/lote/detalhe/79330",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=HYPERLINK("https://leilaoonline.com.br/lote/detalhe/80481", "115")</f>
      </c>
      <c r="B59" s="4" t="s">
        <f>=HYPERLINK("https://leilaoonline.com.br/lote/detalhe/80481",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=HYPERLINK("https://leilaoonline.com.br/lote/detalhe/80482", "117")</f>
      </c>
      <c r="B60" s="4" t="s">
        <f>=HYPERLINK("https://leilaoonline.com.br/lote/detalhe/80482",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=HYPERLINK("https://leilaoonline.com.br/lote/detalhe/79331", "120")</f>
      </c>
      <c r="B61" s="4" t="s">
        <f>=HYPERLINK("https://leilaoonline.com.br/lote/detalhe/79331",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=HYPERLINK("https://leilaoonline.com.br/lote/detalhe/79332", "121")</f>
      </c>
      <c r="B62" s="4" t="s">
        <f>=HYPERLINK("https://leilaoonline.com.br/lote/detalhe/79332",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=HYPERLINK("https://leilaoonline.com.br/lote/detalhe/79333", "122")</f>
      </c>
      <c r="B63" s="4" t="s">
        <f>=HYPERLINK("https://leilaoonline.com.br/lote/detalhe/79333",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=HYPERLINK("https://leilaoonline.com.br/lote/detalhe/79334", "123")</f>
      </c>
      <c r="B64" s="4" t="s">
        <f>=HYPERLINK("https://leilaoonline.com.br/lote/detalhe/79334",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=HYPERLINK("https://leilaoonline.com.br/lote/detalhe/79335", "124")</f>
      </c>
      <c r="B65" s="4" t="s">
        <f>=HYPERLINK("https://leilaoonline.com.br/lote/detalhe/79335",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=HYPERLINK("https://leilaoonline.com.br/lote/detalhe/79336", "125")</f>
      </c>
      <c r="B66" s="4" t="s">
        <f>=HYPERLINK("https://leilaoonline.com.br/lote/detalhe/79336",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=HYPERLINK("https://leilaoonline.com.br/lote/detalhe/79337", "128")</f>
      </c>
      <c r="B67" s="4" t="s">
        <f>=HYPERLINK("https://leilaoonline.com.br/lote/detalhe/79337",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=HYPERLINK("https://leilaoonline.com.br/lote/detalhe/79338", "130")</f>
      </c>
      <c r="B68" s="4" t="s">
        <f>=HYPERLINK("https://leilaoonline.com.br/lote/detalhe/79338",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=HYPERLINK("https://leilaoonline.com.br/lote/detalhe/79341", "138")</f>
      </c>
      <c r="B69" s="4" t="s">
        <f>=HYPERLINK("https://leilaoonline.com.br/lote/detalhe/79341",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=HYPERLINK("https://leilaoonline.com.br/lote/detalhe/79342", "140")</f>
      </c>
      <c r="B70" s="4" t="s">
        <f>=HYPERLINK("https://leilaoonline.com.br/lote/detalhe/79342",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=HYPERLINK("https://leilaoonline.com.br/lote/detalhe/79343", "147")</f>
      </c>
      <c r="B71" s="4" t="s">
        <f>=HYPERLINK("https://leilaoonline.com.br/lote/detalhe/79343",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=HYPERLINK("https://leilaoonline.com.br/lote/detalhe/79344", "148")</f>
      </c>
      <c r="B72" s="4" t="s">
        <f>=HYPERLINK("https://leilaoonline.com.br/lote/detalhe/79344",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=HYPERLINK("https://leilaoonline.com.br/lote/detalhe/79345", "154")</f>
      </c>
      <c r="B73" s="4" t="s">
        <f>=HYPERLINK("https://leilaoonline.com.br/lote/detalhe/79345",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=HYPERLINK("https://leilaoonline.com.br/lote/detalhe/79346", "155")</f>
      </c>
      <c r="B74" s="4" t="s">
        <f>=HYPERLINK("https://leilaoonline.com.br/lote/detalhe/79346",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=HYPERLINK("https://leilaoonline.com.br/lote/detalhe/79347", "156")</f>
      </c>
      <c r="B75" s="4" t="s">
        <f>=HYPERLINK("https://leilaoonline.com.br/lote/detalhe/79347",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=HYPERLINK("https://leilaoonline.com.br/lote/detalhe/79348", "157")</f>
      </c>
      <c r="B76" s="4" t="s">
        <f>=HYPERLINK("https://leilaoonline.com.br/lote/detalhe/79348",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=HYPERLINK("https://leilaoonline.com.br/lote/detalhe/79349", "158")</f>
      </c>
      <c r="B77" s="4" t="s">
        <f>=HYPERLINK("https://leilaoonline.com.br/lote/detalhe/79349",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=HYPERLINK("https://leilaoonline.com.br/lote/detalhe/79352", "161")</f>
      </c>
      <c r="B78" s="4" t="s">
        <f>=HYPERLINK("https://leilaoonline.com.br/lote/detalhe/79352",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=HYPERLINK("https://leilaoonline.com.br/lote/detalhe/79353", "162")</f>
      </c>
      <c r="B79" s="4" t="s">
        <f>=HYPERLINK("https://leilaoonline.com.br/lote/detalhe/79353",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=HYPERLINK("https://leilaoonline.com.br/lote/detalhe/79354", "163")</f>
      </c>
      <c r="B80" s="4" t="s">
        <f>=HYPERLINK("https://leilaoonline.com.br/lote/detalhe/79354",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=HYPERLINK("https://leilaoonline.com.br/lote/detalhe/79355", "164")</f>
      </c>
      <c r="B81" s="4" t="s">
        <f>=HYPERLINK("https://leilaoonline.com.br/lote/detalhe/79355",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=HYPERLINK("https://leilaoonline.com.br/lote/detalhe/79356", "165")</f>
      </c>
      <c r="B82" s="4" t="s">
        <f>=HYPERLINK("https://leilaoonline.com.br/lote/detalhe/79356",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=HYPERLINK("https://leilaoonline.com.br/lote/detalhe/80690", "201")</f>
      </c>
      <c r="B83" s="4" t="s">
        <f>=HYPERLINK("https://leilaoonline.com.br/lote/detalhe/80690",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=HYPERLINK("https://leilaoonline.com.br/lote/detalhe/80691", "202")</f>
      </c>
      <c r="B84" s="4" t="s">
        <f>=HYPERLINK("https://leilaoonline.com.br/lote/detalhe/80691",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=HYPERLINK("https://leilaoonline.com.br/lote/detalhe/80692", "204")</f>
      </c>
      <c r="B85" s="4" t="s">
        <f>=HYPERLINK("https://leilaoonline.com.br/lote/detalhe/80692",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=HYPERLINK("https://leilaoonline.com.br/lote/detalhe/80693", "205")</f>
      </c>
      <c r="B86" s="4" t="s">
        <f>=HYPERLINK("https://leilaoonline.com.br/lote/detalhe/80693",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=HYPERLINK("https://leilaoonline.com.br/lote/detalhe/80694", "207")</f>
      </c>
      <c r="B87" s="4" t="s">
        <f>=HYPERLINK("https://leilaoonline.com.br/lote/detalhe/80694",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=HYPERLINK("https://leilaoonline.com.br/lote/detalhe/80695", "208")</f>
      </c>
      <c r="B88" s="4" t="s">
        <f>=HYPERLINK("https://leilaoonline.com.br/lote/detalhe/80695",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=HYPERLINK("https://leilaoonline.com.br/lote/detalhe/80696", "209")</f>
      </c>
      <c r="B89" s="4" t="s">
        <f>=HYPERLINK("https://leilaoonline.com.br/lote/detalhe/80696",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=HYPERLINK("https://leilaoonline.com.br/lote/detalhe/80697", "210")</f>
      </c>
      <c r="B90" s="4" t="s">
        <f>=HYPERLINK("https://leilaoonline.com.br/lote/detalhe/80697",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=HYPERLINK("https://leilaoonline.com.br/lote/detalhe/80698", "212")</f>
      </c>
      <c r="B91" s="4" t="s">
        <f>=HYPERLINK("https://leilaoonline.com.br/lote/detalhe/80698",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=HYPERLINK("https://leilaoonline.com.br/lote/detalhe/80699", "213")</f>
      </c>
      <c r="B92" s="4" t="s">
        <f>=HYPERLINK("https://leilaoonline.com.br/lote/detalhe/80699",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=HYPERLINK("https://leilaoonline.com.br/lote/detalhe/80700", "214")</f>
      </c>
      <c r="B93" s="4" t="s">
        <f>=HYPERLINK("https://leilaoonline.com.br/lote/detalhe/80700",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=HYPERLINK("https://leilaoonline.com.br/lote/detalhe/80701", "215")</f>
      </c>
      <c r="B94" s="4" t="s">
        <f>=HYPERLINK("https://leilaoonline.com.br/lote/detalhe/80701",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=HYPERLINK("https://leilaoonline.com.br/lote/detalhe/80702", "217")</f>
      </c>
      <c r="B95" s="4" t="s">
        <f>=HYPERLINK("https://leilaoonline.com.br/lote/detalhe/80702",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=HYPERLINK("https://leilaoonline.com.br/lote/detalhe/80703", "219")</f>
      </c>
      <c r="B96" s="4" t="s">
        <f>=HYPERLINK("https://leilaoonline.com.br/lote/detalhe/80703",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=HYPERLINK("https://leilaoonline.com.br/lote/detalhe/80704", "220")</f>
      </c>
      <c r="B97" s="4" t="s">
        <f>=HYPERLINK("https://leilaoonline.com.br/lote/detalhe/80704",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=HYPERLINK("https://leilaoonline.com.br/lote/detalhe/80705", "221")</f>
      </c>
      <c r="B98" s="4" t="s">
        <f>=HYPERLINK("https://leilaoonline.com.br/lote/detalhe/80705",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=HYPERLINK("https://leilaoonline.com.br/lote/detalhe/80706", "222")</f>
      </c>
      <c r="B99" s="4" t="s">
        <f>=HYPERLINK("https://leilaoonline.com.br/lote/detalhe/80706",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=HYPERLINK("https://leilaoonline.com.br/lote/detalhe/80707", "224")</f>
      </c>
      <c r="B100" s="4" t="s">
        <f>=HYPERLINK("https://leilaoonline.com.br/lote/detalhe/80707",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=HYPERLINK("https://leilaoonline.com.br/lote/detalhe/80708", "225")</f>
      </c>
      <c r="B101" s="4" t="s">
        <f>=HYPERLINK("https://leilaoonline.com.br/lote/detalhe/80708",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=HYPERLINK("https://leilaoonline.com.br/lote/detalhe/80709", "228")</f>
      </c>
      <c r="B102" s="4" t="s">
        <f>=HYPERLINK("https://leilaoonline.com.br/lote/detalhe/80709",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=HYPERLINK("https://leilaoonline.com.br/lote/detalhe/80710", "229")</f>
      </c>
      <c r="B103" s="4" t="s">
        <f>=HYPERLINK("https://leilaoonline.com.br/lote/detalhe/80710",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=HYPERLINK("https://leilaoonline.com.br/lote/detalhe/80711", "230")</f>
      </c>
      <c r="B104" s="4" t="s">
        <f>=HYPERLINK("https://leilaoonline.com.br/lote/detalhe/80711",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=HYPERLINK("https://leilaoonline.com.br/lote/detalhe/80712", "231")</f>
      </c>
      <c r="B105" s="4" t="s">
        <f>=HYPERLINK("https://leilaoonline.com.br/lote/detalhe/80712",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=HYPERLINK("https://leilaoonline.com.br/lote/detalhe/80713", "235")</f>
      </c>
      <c r="B106" s="4" t="s">
        <f>=HYPERLINK("https://leilaoonline.com.br/lote/detalhe/80713",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=HYPERLINK("https://leilaoonline.com.br/lote/detalhe/80714", "236")</f>
      </c>
      <c r="B107" s="4" t="s">
        <f>=HYPERLINK("https://leilaoonline.com.br/lote/detalhe/80714",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=HYPERLINK("https://leilaoonline.com.br/lote/detalhe/80715", "237")</f>
      </c>
      <c r="B108" s="4" t="s">
        <f>=HYPERLINK("https://leilaoonline.com.br/lote/detalhe/80715",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=HYPERLINK("https://leilaoonline.com.br/lote/detalhe/80716", "238")</f>
      </c>
      <c r="B109" s="4" t="s">
        <f>=HYPERLINK("https://leilaoonline.com.br/lote/detalhe/80716",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=HYPERLINK("https://leilaoonline.com.br/lote/detalhe/80719", "239")</f>
      </c>
      <c r="B110" s="4" t="s">
        <f>=HYPERLINK("https://leilaoonline.com.br/lote/detalhe/80719",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=HYPERLINK("https://leilaoonline.com.br/lote/detalhe/80722", "240")</f>
      </c>
      <c r="B111" s="4" t="s">
        <f>=HYPERLINK("https://leilaoonline.com.br/lote/detalhe/80722",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=HYPERLINK("https://leilaoonline.com.br/lote/detalhe/80723", "241")</f>
      </c>
      <c r="B112" s="4" t="s">
        <f>=HYPERLINK("https://leilaoonline.com.br/lote/detalhe/80723",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=HYPERLINK("https://leilaoonline.com.br/lote/detalhe/80724", "242")</f>
      </c>
      <c r="B113" s="4" t="s">
        <f>=HYPERLINK("https://leilaoonline.com.br/lote/detalhe/80724",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=HYPERLINK("https://leilaoonline.com.br/lote/detalhe/80727", "245")</f>
      </c>
      <c r="B114" s="4" t="s">
        <f>=HYPERLINK("https://leilaoonline.com.br/lote/detalhe/80727",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=HYPERLINK("https://leilaoonline.com.br/lote/detalhe/80728", "246")</f>
      </c>
      <c r="B115" s="4" t="s">
        <f>=HYPERLINK("https://leilaoonline.com.br/lote/detalhe/80728",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=HYPERLINK("https://leilaoonline.com.br/lote/detalhe/80729", "247")</f>
      </c>
      <c r="B116" s="4" t="s">
        <f>=HYPERLINK("https://leilaoonline.com.br/lote/detalhe/80729",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=HYPERLINK("https://leilaoonline.com.br/lote/detalhe/80730", "248")</f>
      </c>
      <c r="B117" s="4" t="s">
        <f>=HYPERLINK("https://leilaoonline.com.br/lote/detalhe/80730",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=HYPERLINK("https://leilaoonline.com.br/lote/detalhe/80731", "249")</f>
      </c>
      <c r="B118" s="4" t="s">
        <f>=HYPERLINK("https://leilaoonline.com.br/lote/detalhe/80731",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=HYPERLINK("https://leilaoonline.com.br/lote/detalhe/80732", "250")</f>
      </c>
      <c r="B119" s="4" t="s">
        <f>=HYPERLINK("https://leilaoonline.com.br/lote/detalhe/80732",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=HYPERLINK("https://leilaoonline.com.br/lote/detalhe/80733", "251")</f>
      </c>
      <c r="B120" s="4" t="s">
        <f>=HYPERLINK("https://leilaoonline.com.br/lote/detalhe/80733",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=HYPERLINK("https://leilaoonline.com.br/lote/detalhe/80734", "252")</f>
      </c>
      <c r="B121" s="4" t="s">
        <f>=HYPERLINK("https://leilaoonline.com.br/lote/detalhe/80734",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=HYPERLINK("https://leilaoonline.com.br/lote/detalhe/80735", "253")</f>
      </c>
      <c r="B122" s="4" t="s">
        <f>=HYPERLINK("https://leilaoonline.com.br/lote/detalhe/80735",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=HYPERLINK("https://leilaoonline.com.br/lote/detalhe/80736", "254")</f>
      </c>
      <c r="B123" s="4" t="s">
        <f>=HYPERLINK("https://leilaoonline.com.br/lote/detalhe/80736",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=HYPERLINK("https://leilaoonline.com.br/lote/detalhe/80737", "255")</f>
      </c>
      <c r="B124" s="4" t="s">
        <f>=HYPERLINK("https://leilaoonline.com.br/lote/detalhe/80737",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=HYPERLINK("https://leilaoonline.com.br/lote/detalhe/80738", "256")</f>
      </c>
      <c r="B125" s="4" t="s">
        <f>=HYPERLINK("https://leilaoonline.com.br/lote/detalhe/80738",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=HYPERLINK("https://leilaoonline.com.br/lote/detalhe/80739", "257")</f>
      </c>
      <c r="B126" s="4" t="s">
        <f>=HYPERLINK("https://leilaoonline.com.br/lote/detalhe/80739",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=HYPERLINK("https://leilaoonline.com.br/lote/detalhe/80740", "258")</f>
      </c>
      <c r="B127" s="4" t="s">
        <f>=HYPERLINK("https://leilaoonline.com.br/lote/detalhe/80740",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=HYPERLINK("https://leilaoonline.com.br/lote/detalhe/80741", "259")</f>
      </c>
      <c r="B128" s="4" t="s">
        <f>=HYPERLINK("https://leilaoonline.com.br/lote/detalhe/80741",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=HYPERLINK("https://leilaoonline.com.br/lote/detalhe/80742", "260")</f>
      </c>
      <c r="B129" s="4" t="s">
        <f>=HYPERLINK("https://leilaoonline.com.br/lote/detalhe/80742",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=HYPERLINK("https://leilaoonline.com.br/lote/detalhe/80743", "263")</f>
      </c>
      <c r="B130" s="4" t="s">
        <f>=HYPERLINK("https://leilaoonline.com.br/lote/detalhe/80743",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=HYPERLINK("https://leilaoonline.com.br/lote/detalhe/79277", "2002")</f>
      </c>
      <c r="B131" s="4" t="s">
        <f>=HYPERLINK("https://leilaoonline.com.br/lote/detalhe/79277",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=HYPERLINK("https://leilaoonline.com.br/lote/detalhe/79278", "2003")</f>
      </c>
      <c r="B132" s="4" t="s">
        <f>=HYPERLINK("https://leilaoonline.com.br/lote/detalhe/79278",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=HYPERLINK("https://leilaoonline.com.br/lote/detalhe/79279", "2004")</f>
      </c>
      <c r="B133" s="4" t="s">
        <f>=HYPERLINK("https://leilaoonline.com.br/lote/detalhe/79279",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=HYPERLINK("https://leilaoonline.com.br/lote/detalhe/79282", "2005")</f>
      </c>
      <c r="B134" s="4" t="s">
        <f>=HYPERLINK("https://leilaoonline.com.br/lote/detalhe/79282",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=HYPERLINK("https://leilaoonline.com.br/lote/detalhe/79283", "2006")</f>
      </c>
      <c r="B135" s="4" t="s">
        <f>=HYPERLINK("https://leilaoonline.com.br/lote/detalhe/79283",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=HYPERLINK("https://leilaoonline.com.br/lote/detalhe/79284", "2007")</f>
      </c>
      <c r="B136" s="4" t="s">
        <f>=HYPERLINK("https://leilaoonline.com.br/lote/detalhe/79284",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=HYPERLINK("https://leilaoonline.com.br/lote/detalhe/79285", "2008")</f>
      </c>
      <c r="B137" s="4" t="s">
        <f>=HYPERLINK("https://leilaoonline.com.br/lote/detalhe/79285",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=HYPERLINK("https://leilaoonline.com.br/lote/detalhe/79286", "2009")</f>
      </c>
      <c r="B138" s="4" t="s">
        <f>=HYPERLINK("https://leilaoonline.com.br/lote/detalhe/79286",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=HYPERLINK("https://leilaoonline.com.br/lote/detalhe/79287", "2010")</f>
      </c>
      <c r="B139" s="4" t="s">
        <f>=HYPERLINK("https://leilaoonline.com.br/lote/detalhe/79287",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=HYPERLINK("https://leilaoonline.com.br/lote/detalhe/79289", "2014")</f>
      </c>
      <c r="B140" s="4" t="s">
        <f>=HYPERLINK("https://leilaoonline.com.br/lote/detalhe/79289",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=HYPERLINK("https://leilaoonline.com.br/lote/detalhe/79290", "2017")</f>
      </c>
      <c r="B141" s="4" t="s">
        <f>=HYPERLINK("https://leilaoonline.com.br/lote/detalhe/79290",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=HYPERLINK("https://leilaoonline.com.br/lote/detalhe/79291", "2018")</f>
      </c>
      <c r="B142" s="4" t="s">
        <f>=HYPERLINK("https://leilaoonline.com.br/lote/detalhe/79291",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=HYPERLINK("https://leilaoonline.com.br/lote/detalhe/79292", "2019")</f>
      </c>
      <c r="B143" s="4" t="s">
        <f>=HYPERLINK("https://leilaoonline.com.br/lote/detalhe/79292",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=HYPERLINK("https://leilaoonline.com.br/lote/detalhe/79293", "2020")</f>
      </c>
      <c r="B144" s="4" t="s">
        <f>=HYPERLINK("https://leilaoonline.com.br/lote/detalhe/79293",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=HYPERLINK("https://leilaoonline.com.br/lote/detalhe/79294", "2021")</f>
      </c>
      <c r="B145" s="4" t="s">
        <f>=HYPERLINK("https://leilaoonline.com.br/lote/detalhe/79294",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=HYPERLINK("https://leilaoonline.com.br/lote/detalhe/79295", "2024")</f>
      </c>
      <c r="B146" s="4" t="s">
        <f>=HYPERLINK("https://leilaoonline.com.br/lote/detalhe/79295",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=HYPERLINK("https://leilaoonline.com.br/lote/detalhe/79296", "2029")</f>
      </c>
      <c r="B147" s="4" t="s">
        <f>=HYPERLINK("https://leilaoonline.com.br/lote/detalhe/79296",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=HYPERLINK("https://leilaoonline.com.br/lote/detalhe/79297", "2030")</f>
      </c>
      <c r="B148" s="4" t="s">
        <f>=HYPERLINK("https://leilaoonline.com.br/lote/detalhe/79297",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=HYPERLINK("https://leilaoonline.com.br/lote/detalhe/79298", "2032")</f>
      </c>
      <c r="B149" s="4" t="s">
        <f>=HYPERLINK("https://leilaoonline.com.br/lote/detalhe/79298",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=HYPERLINK("https://leilaoonline.com.br/lote/detalhe/79299", "2033")</f>
      </c>
      <c r="B150" s="4" t="s">
        <f>=HYPERLINK("https://leilaoonline.com.br/lote/detalhe/79299",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=HYPERLINK("https://leilaoonline.com.br/lote/detalhe/79301", "2034")</f>
      </c>
      <c r="B151" s="4" t="s">
        <f>=HYPERLINK("https://leilaoonline.com.br/lote/detalhe/79301",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=HYPERLINK("https://leilaoonline.com.br/lote/detalhe/79300", "3002")</f>
      </c>
      <c r="B152" s="4" t="s">
        <f>=HYPERLINK("https://leilaoonline.com.br/lote/detalhe/79300",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=HYPERLINK("https://leilaoonline.com.br/lote/detalhe/79302", "3015")</f>
      </c>
      <c r="B153" s="4" t="s">
        <f>=HYPERLINK("https://leilaoonline.com.br/lote/detalhe/79302",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=HYPERLINK("https://leilaoonline.com.br/lote/detalhe/79303", "3023")</f>
      </c>
      <c r="B154" s="4" t="s">
        <f>=HYPERLINK("https://leilaoonline.com.br/lote/detalhe/79303",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=HYPERLINK("https://leilaoonline.com.br/lote/detalhe/79304", "3025")</f>
      </c>
      <c r="B155" s="4" t="s">
        <f>=HYPERLINK("https://leilaoonline.com.br/lote/detalhe/79304",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=HYPERLINK("https://leilaoonline.com.br/lote/detalhe/79305", "3028")</f>
      </c>
      <c r="B156" s="4" t="s">
        <f>=HYPERLINK("https://leilaoonline.com.br/lote/detalhe/79305",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=HYPERLINK("https://leilaoonline.com.br/lote/detalhe/79306", "3030")</f>
      </c>
      <c r="B157" s="4" t="s">
        <f>=HYPERLINK("https://leilaoonline.com.br/lote/detalhe/79306",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=HYPERLINK("https://leilaoonline.com.br/lote/detalhe/79307", "3037")</f>
      </c>
      <c r="B158" s="4" t="s">
        <f>=HYPERLINK("https://leilaoonline.com.br/lote/detalhe/79307",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=HYPERLINK("https://leilaoonline.com.br/lote/detalhe/79309", "3041")</f>
      </c>
      <c r="B159" s="4" t="s">
        <f>=HYPERLINK("https://leilaoonline.com.br/lote/detalhe/79309",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=HYPERLINK("https://leilaoonline.com.br/lote/detalhe/79310", "3047")</f>
      </c>
      <c r="B160" s="4" t="s">
        <f>=HYPERLINK("https://leilaoonline.com.br/lote/detalhe/79310",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=HYPERLINK("https://leilaoonline.com.br/lote/detalhe/79311", "3060")</f>
      </c>
      <c r="B161" s="4" t="s">
        <f>=HYPERLINK("https://leilaoonline.com.br/lote/detalhe/79311",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=HYPERLINK("https://leilaoonline.com.br/lote/detalhe/79312", "3064")</f>
      </c>
      <c r="B162" s="4" t="s">
        <f>=HYPERLINK("https://leilaoonline.com.br/lote/detalhe/79312",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=HYPERLINK("https://leilaoonline.com.br/lote/detalhe/79313", "3065")</f>
      </c>
      <c r="B163" s="4" t="s">
        <f>=HYPERLINK("https://leilaoonline.com.br/lote/detalhe/79313",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=HYPERLINK("https://leilaoonline.com.br/lote/detalhe/79314", "3066")</f>
      </c>
      <c r="B164" s="4" t="s">
        <f>=HYPERLINK("https://leilaoonline.com.br/lote/detalhe/79314",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=HYPERLINK("https://leilaoonline.com.br/lote/detalhe/79316", "3071")</f>
      </c>
      <c r="B165" s="4" t="s">
        <f>=HYPERLINK("https://leilaoonline.com.br/lote/detalhe/79316",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=HYPERLINK("https://leilaoonline.com.br/lote/detalhe/79315", "3073")</f>
      </c>
      <c r="B166" s="4" t="s">
        <f>=HYPERLINK("https://leilaoonline.com.br/lote/detalhe/79315",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=HYPERLINK("https://leilaoonline.com.br/lote/detalhe/79318", "3085")</f>
      </c>
      <c r="B167" s="4" t="s">
        <f>=HYPERLINK("https://leilaoonline.com.br/lote/detalhe/79318",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=HYPERLINK("https://leilaoonline.com.br/lote/detalhe/79320", "3086")</f>
      </c>
      <c r="B168" s="4" t="s">
        <f>=HYPERLINK("https://leilaoonline.com.br/lote/detalhe/79320",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=HYPERLINK("https://leilaoonline.com.br/lote/detalhe/79319", "3088")</f>
      </c>
      <c r="B169" s="4" t="s">
        <f>=HYPERLINK("https://leilaoonline.com.br/lote/detalhe/79319",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=HYPERLINK("https://leilaoonline.com.br/lote/detalhe/79321", "3091")</f>
      </c>
      <c r="B170" s="4" t="s">
        <f>=HYPERLINK("https://leilaoonline.com.br/lote/detalhe/79321",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=HYPERLINK("https://leilaoonline.com.br/lote/detalhe/79322", "3092")</f>
      </c>
      <c r="B171" s="4" t="s">
        <f>=HYPERLINK("https://leilaoonline.com.br/lote/detalhe/79322",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2026-04-18T15:17:42.00Z</dcterms:created>
  <dc:creator>Tellks Tecnologia</dc:creator>
  <cp:revision>0</cp:revision>
</cp:coreProperties>
</file>