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=HYPERLINK("https://leilaoonline.com.br/lote/detalhe/73420", "007")</f>
      </c>
      <c r="B11" s="4" t="s">
        <f>=HYPERLINK("https://leilaoonline.com.br/lote/detalhe/73420",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=HYPERLINK("https://leilaoonline.com.br/lote/detalhe/75028", "3055")</f>
      </c>
      <c r="B12" s="4" t="s">
        <f>=HYPERLINK("https://leilaoonline.com.br/lote/detalhe/75028",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=HYPERLINK("https://leilaoonline.com.br/lote/detalhe/75430", "3057")</f>
      </c>
      <c r="B13" s="4" t="s">
        <f>=HYPERLINK("https://leilaoonline.com.br/lote/detalhe/75430",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=HYPERLINK("https://leilaoonline.com.br/lote/detalhe/73415", "4120")</f>
      </c>
      <c r="B14" s="4" t="s">
        <f>=HYPERLINK("https://leilaoonline.com.br/lote/detalhe/73415",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=HYPERLINK("https://leilaoonline.com.br/lote/detalhe/73419", "4143")</f>
      </c>
      <c r="B15" s="4" t="s">
        <f>=HYPERLINK("https://leilaoonline.com.br/lote/detalhe/73419",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=HYPERLINK("https://leilaoonline.com.br/lote/detalhe/73416", "4144")</f>
      </c>
      <c r="B16" s="4" t="s">
        <f>=HYPERLINK("https://leilaoonline.com.br/lote/detalhe/73416",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=HYPERLINK("https://leilaoonline.com.br/lote/detalhe/73418", "4145")</f>
      </c>
      <c r="B17" s="4" t="s">
        <f>=HYPERLINK("https://leilaoonline.com.br/lote/detalhe/73418",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=HYPERLINK("https://leilaoonline.com.br/lote/detalhe/75431", "15000")</f>
      </c>
      <c r="B18" s="4" t="s">
        <f>=HYPERLINK("https://leilaoonline.com.br/lote/detalhe/75431",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=HYPERLINK("https://leilaoonline.com.br/lote/detalhe/75432", "15001")</f>
      </c>
      <c r="B19" s="4" t="s">
        <f>=HYPERLINK("https://leilaoonline.com.br/lote/detalhe/75432",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=HYPERLINK("https://leilaoonline.com.br/lote/detalhe/75398", "15486")</f>
      </c>
      <c r="B20" s="4" t="s">
        <f>=HYPERLINK("https://leilaoonline.com.br/lote/detalhe/75398",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=HYPERLINK("https://leilaoonline.com.br/lote/detalhe/74817", "16066")</f>
      </c>
      <c r="B21" s="4" t="s">
        <f>=HYPERLINK("https://leilaoonline.com.br/lote/detalhe/74817",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=HYPERLINK("https://leilaoonline.com.br/lote/detalhe/74816", "16067")</f>
      </c>
      <c r="B22" s="4" t="s">
        <f>=HYPERLINK("https://leilaoonline.com.br/lote/detalhe/74816",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=HYPERLINK("https://leilaoonline.com.br/lote/detalhe/74943", "16068")</f>
      </c>
      <c r="B23" s="4" t="s">
        <f>=HYPERLINK("https://leilaoonline.com.br/lote/detalhe/74943",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=HYPERLINK("https://leilaoonline.com.br/lote/detalhe/74818", "16069")</f>
      </c>
      <c r="B24" s="4" t="s">
        <f>=HYPERLINK("https://leilaoonline.com.br/lote/detalhe/74818",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=HYPERLINK("https://leilaoonline.com.br/lote/detalhe/74819", "16070")</f>
      </c>
      <c r="B25" s="4" t="s">
        <f>=HYPERLINK("https://leilaoonline.com.br/lote/detalhe/74819",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=HYPERLINK("https://leilaoonline.com.br/lote/detalhe/74823", "16071")</f>
      </c>
      <c r="B26" s="4" t="s">
        <f>=HYPERLINK("https://leilaoonline.com.br/lote/detalhe/74823",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=HYPERLINK("https://leilaoonline.com.br/lote/detalhe/74824", "16072")</f>
      </c>
      <c r="B27" s="4" t="s">
        <f>=HYPERLINK("https://leilaoonline.com.br/lote/detalhe/74824",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=HYPERLINK("https://leilaoonline.com.br/lote/detalhe/74826", "16073")</f>
      </c>
      <c r="B28" s="4" t="s">
        <f>=HYPERLINK("https://leilaoonline.com.br/lote/detalhe/74826",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=HYPERLINK("https://leilaoonline.com.br/lote/detalhe/74827", "16074")</f>
      </c>
      <c r="B29" s="4" t="s">
        <f>=HYPERLINK("https://leilaoonline.com.br/lote/detalhe/74827",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=HYPERLINK("https://leilaoonline.com.br/lote/detalhe/74830", "16077")</f>
      </c>
      <c r="B30" s="4" t="s">
        <f>=HYPERLINK("https://leilaoonline.com.br/lote/detalhe/74830",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=HYPERLINK("https://leilaoonline.com.br/lote/detalhe/74831", "16078")</f>
      </c>
      <c r="B31" s="4" t="s">
        <f>=HYPERLINK("https://leilaoonline.com.br/lote/detalhe/74831",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=HYPERLINK("https://leilaoonline.com.br/lote/detalhe/74815", "16079")</f>
      </c>
      <c r="B32" s="4" t="s">
        <f>=HYPERLINK("https://leilaoonline.com.br/lote/detalhe/74815",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=HYPERLINK("https://leilaoonline.com.br/lote/detalhe/74825", "16080")</f>
      </c>
      <c r="B33" s="4" t="s">
        <f>=HYPERLINK("https://leilaoonline.com.br/lote/detalhe/74825",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=HYPERLINK("https://leilaoonline.com.br/lote/detalhe/74832", "16081")</f>
      </c>
      <c r="B34" s="4" t="s">
        <f>=HYPERLINK("https://leilaoonline.com.br/lote/detalhe/74832",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=HYPERLINK("https://leilaoonline.com.br/lote/detalhe/74833", "16082")</f>
      </c>
      <c r="B35" s="4" t="s">
        <f>=HYPERLINK("https://leilaoonline.com.br/lote/detalhe/74833",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=HYPERLINK("https://leilaoonline.com.br/lote/detalhe/74936", "16085")</f>
      </c>
      <c r="B36" s="4" t="s">
        <f>=HYPERLINK("https://leilaoonline.com.br/lote/detalhe/74936",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=HYPERLINK("https://leilaoonline.com.br/lote/detalhe/74835", "16086")</f>
      </c>
      <c r="B37" s="4" t="s">
        <f>=HYPERLINK("https://leilaoonline.com.br/lote/detalhe/74835",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=HYPERLINK("https://leilaoonline.com.br/lote/detalhe/74850", "16087")</f>
      </c>
      <c r="B38" s="4" t="s">
        <f>=HYPERLINK("https://leilaoonline.com.br/lote/detalhe/74850",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=HYPERLINK("https://leilaoonline.com.br/lote/detalhe/74938", "16088")</f>
      </c>
      <c r="B39" s="4" t="s">
        <f>=HYPERLINK("https://leilaoonline.com.br/lote/detalhe/74938",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=HYPERLINK("https://leilaoonline.com.br/lote/detalhe/74939", "16089")</f>
      </c>
      <c r="B40" s="4" t="s">
        <f>=HYPERLINK("https://leilaoonline.com.br/lote/detalhe/74939",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=HYPERLINK("https://leilaoonline.com.br/lote/detalhe/74937", "16091")</f>
      </c>
      <c r="B41" s="4" t="s">
        <f>=HYPERLINK("https://leilaoonline.com.br/lote/detalhe/74937",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=HYPERLINK("https://leilaoonline.com.br/lote/detalhe/74858", "16092")</f>
      </c>
      <c r="B42" s="4" t="s">
        <f>=HYPERLINK("https://leilaoonline.com.br/lote/detalhe/74858",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=HYPERLINK("https://leilaoonline.com.br/lote/detalhe/74946", "16093")</f>
      </c>
      <c r="B43" s="4" t="s">
        <f>=HYPERLINK("https://leilaoonline.com.br/lote/detalhe/74946",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=HYPERLINK("https://leilaoonline.com.br/lote/detalhe/74856", "16094")</f>
      </c>
      <c r="B44" s="4" t="s">
        <f>=HYPERLINK("https://leilaoonline.com.br/lote/detalhe/74856",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=HYPERLINK("https://leilaoonline.com.br/lote/detalhe/74855", "16095")</f>
      </c>
      <c r="B45" s="4" t="s">
        <f>=HYPERLINK("https://leilaoonline.com.br/lote/detalhe/74855",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=HYPERLINK("https://leilaoonline.com.br/lote/detalhe/74854", "16096")</f>
      </c>
      <c r="B46" s="4" t="s">
        <f>=HYPERLINK("https://leilaoonline.com.br/lote/detalhe/74854",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=HYPERLINK("https://leilaoonline.com.br/lote/detalhe/74853", "16097")</f>
      </c>
      <c r="B47" s="4" t="s">
        <f>=HYPERLINK("https://leilaoonline.com.br/lote/detalhe/74853",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=HYPERLINK("https://leilaoonline.com.br/lote/detalhe/74852", "16098")</f>
      </c>
      <c r="B48" s="4" t="s">
        <f>=HYPERLINK("https://leilaoonline.com.br/lote/detalhe/74852",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=HYPERLINK("https://leilaoonline.com.br/lote/detalhe/74851", "16099")</f>
      </c>
      <c r="B49" s="4" t="s">
        <f>=HYPERLINK("https://leilaoonline.com.br/lote/detalhe/74851",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=HYPERLINK("https://leilaoonline.com.br/lote/detalhe/74862", "16100")</f>
      </c>
      <c r="B50" s="4" t="s">
        <f>=HYPERLINK("https://leilaoonline.com.br/lote/detalhe/74862",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=HYPERLINK("https://leilaoonline.com.br/lote/detalhe/74861", "16101")</f>
      </c>
      <c r="B51" s="4" t="s">
        <f>=HYPERLINK("https://leilaoonline.com.br/lote/detalhe/74861",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=HYPERLINK("https://leilaoonline.com.br/lote/detalhe/74860", "16102")</f>
      </c>
      <c r="B52" s="4" t="s">
        <f>=HYPERLINK("https://leilaoonline.com.br/lote/detalhe/74860",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=HYPERLINK("https://leilaoonline.com.br/lote/detalhe/74813", "16104")</f>
      </c>
      <c r="B53" s="4" t="s">
        <f>=HYPERLINK("https://leilaoonline.com.br/lote/detalhe/74813",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=HYPERLINK("https://leilaoonline.com.br/lote/detalhe/74814", "16105")</f>
      </c>
      <c r="B54" s="4" t="s">
        <f>=HYPERLINK("https://leilaoonline.com.br/lote/detalhe/74814",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=HYPERLINK("https://leilaoonline.com.br/lote/detalhe/75145", "17072")</f>
      </c>
      <c r="B55" s="4" t="s">
        <f>=HYPERLINK("https://leilaoonline.com.br/lote/detalhe/75145",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=HYPERLINK("https://leilaoonline.com.br/lote/detalhe/75093", "17085")</f>
      </c>
      <c r="B56" s="4" t="s">
        <f>=HYPERLINK("https://leilaoonline.com.br/lote/detalhe/75093",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=HYPERLINK("https://leilaoonline.com.br/lote/detalhe/73392", "17101")</f>
      </c>
      <c r="B57" s="4" t="s">
        <f>=HYPERLINK("https://leilaoonline.com.br/lote/detalhe/73392",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=HYPERLINK("https://leilaoonline.com.br/lote/detalhe/73391", "17102")</f>
      </c>
      <c r="B58" s="4" t="s">
        <f>=HYPERLINK("https://leilaoonline.com.br/lote/detalhe/73391",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=HYPERLINK("https://leilaoonline.com.br/lote/detalhe/73393", "17103")</f>
      </c>
      <c r="B59" s="4" t="s">
        <f>=HYPERLINK("https://leilaoonline.com.br/lote/detalhe/73393",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=HYPERLINK("https://leilaoonline.com.br/lote/detalhe/73394", "17104")</f>
      </c>
      <c r="B60" s="4" t="s">
        <f>=HYPERLINK("https://leilaoonline.com.br/lote/detalhe/73394",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=HYPERLINK("https://leilaoonline.com.br/lote/detalhe/73396", "17105")</f>
      </c>
      <c r="B61" s="4" t="s">
        <f>=HYPERLINK("https://leilaoonline.com.br/lote/detalhe/73396",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=HYPERLINK("https://leilaoonline.com.br/lote/detalhe/73397", "17106")</f>
      </c>
      <c r="B62" s="4" t="s">
        <f>=HYPERLINK("https://leilaoonline.com.br/lote/detalhe/73397",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=HYPERLINK("https://leilaoonline.com.br/lote/detalhe/73398", "17107")</f>
      </c>
      <c r="B63" s="4" t="s">
        <f>=HYPERLINK("https://leilaoonline.com.br/lote/detalhe/73398",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=HYPERLINK("https://leilaoonline.com.br/lote/detalhe/73399", "17108")</f>
      </c>
      <c r="B64" s="4" t="s">
        <f>=HYPERLINK("https://leilaoonline.com.br/lote/detalhe/73399",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=HYPERLINK("https://leilaoonline.com.br/lote/detalhe/73400", "17109")</f>
      </c>
      <c r="B65" s="4" t="s">
        <f>=HYPERLINK("https://leilaoonline.com.br/lote/detalhe/73400",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=HYPERLINK("https://leilaoonline.com.br/lote/detalhe/73401", "17110")</f>
      </c>
      <c r="B66" s="4" t="s">
        <f>=HYPERLINK("https://leilaoonline.com.br/lote/detalhe/73401",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=HYPERLINK("https://leilaoonline.com.br/lote/detalhe/73402", "17111")</f>
      </c>
      <c r="B67" s="4" t="s">
        <f>=HYPERLINK("https://leilaoonline.com.br/lote/detalhe/73402",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=HYPERLINK("https://leilaoonline.com.br/lote/detalhe/73395", "17112")</f>
      </c>
      <c r="B68" s="4" t="s">
        <f>=HYPERLINK("https://leilaoonline.com.br/lote/detalhe/73395",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=HYPERLINK("https://leilaoonline.com.br/lote/detalhe/73403", "17113")</f>
      </c>
      <c r="B69" s="4" t="s">
        <f>=HYPERLINK("https://leilaoonline.com.br/lote/detalhe/73403",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=HYPERLINK("https://leilaoonline.com.br/lote/detalhe/73408", "17114")</f>
      </c>
      <c r="B70" s="4" t="s">
        <f>=HYPERLINK("https://leilaoonline.com.br/lote/detalhe/73408",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=HYPERLINK("https://leilaoonline.com.br/lote/detalhe/73413", "17118")</f>
      </c>
      <c r="B71" s="4" t="s">
        <f>=HYPERLINK("https://leilaoonline.com.br/lote/detalhe/73413",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=HYPERLINK("https://leilaoonline.com.br/lote/detalhe/73414", "17119")</f>
      </c>
      <c r="B72" s="4" t="s">
        <f>=HYPERLINK("https://leilaoonline.com.br/lote/detalhe/73414",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=HYPERLINK("https://leilaoonline.com.br/lote/detalhe/74600", "17121")</f>
      </c>
      <c r="B73" s="4" t="s">
        <f>=HYPERLINK("https://leilaoonline.com.br/lote/detalhe/74600",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=HYPERLINK("https://leilaoonline.com.br/lote/detalhe/74601", "17122")</f>
      </c>
      <c r="B74" s="4" t="s">
        <f>=HYPERLINK("https://leilaoonline.com.br/lote/detalhe/74601",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=HYPERLINK("https://leilaoonline.com.br/lote/detalhe/74603", "17123")</f>
      </c>
      <c r="B75" s="4" t="s">
        <f>=HYPERLINK("https://leilaoonline.com.br/lote/detalhe/74603",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=HYPERLINK("https://leilaoonline.com.br/lote/detalhe/74604", "17124")</f>
      </c>
      <c r="B76" s="4" t="s">
        <f>=HYPERLINK("https://leilaoonline.com.br/lote/detalhe/74604",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=HYPERLINK("https://leilaoonline.com.br/lote/detalhe/74605", "17125")</f>
      </c>
      <c r="B77" s="4" t="s">
        <f>=HYPERLINK("https://leilaoonline.com.br/lote/detalhe/74605",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=HYPERLINK("https://leilaoonline.com.br/lote/detalhe/74628", "17127")</f>
      </c>
      <c r="B78" s="4" t="s">
        <f>=HYPERLINK("https://leilaoonline.com.br/lote/detalhe/74628",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=HYPERLINK("https://leilaoonline.com.br/lote/detalhe/74629", "17128")</f>
      </c>
      <c r="B79" s="4" t="s">
        <f>=HYPERLINK("https://leilaoonline.com.br/lote/detalhe/74629",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=HYPERLINK("https://leilaoonline.com.br/lote/detalhe/75094", "17129")</f>
      </c>
      <c r="B80" s="4" t="s">
        <f>=HYPERLINK("https://leilaoonline.com.br/lote/detalhe/75094",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=HYPERLINK("https://leilaoonline.com.br/lote/detalhe/75095", "17130")</f>
      </c>
      <c r="B81" s="4" t="s">
        <f>=HYPERLINK("https://leilaoonline.com.br/lote/detalhe/75095",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=HYPERLINK("https://leilaoonline.com.br/lote/detalhe/75096", "17131")</f>
      </c>
      <c r="B82" s="4" t="s">
        <f>=HYPERLINK("https://leilaoonline.com.br/lote/detalhe/75096",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=HYPERLINK("https://leilaoonline.com.br/lote/detalhe/75092", "17132")</f>
      </c>
      <c r="B83" s="4" t="s">
        <f>=HYPERLINK("https://leilaoonline.com.br/lote/detalhe/75092",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=HYPERLINK("https://leilaoonline.com.br/lote/detalhe/75084", "17134")</f>
      </c>
      <c r="B84" s="4" t="s">
        <f>=HYPERLINK("https://leilaoonline.com.br/lote/detalhe/75084",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=HYPERLINK("https://leilaoonline.com.br/lote/detalhe/75097", "17135")</f>
      </c>
      <c r="B85" s="4" t="s">
        <f>=HYPERLINK("https://leilaoonline.com.br/lote/detalhe/75097",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=HYPERLINK("https://leilaoonline.com.br/lote/detalhe/75098", "17136")</f>
      </c>
      <c r="B86" s="4" t="s">
        <f>=HYPERLINK("https://leilaoonline.com.br/lote/detalhe/75098",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=HYPERLINK("https://leilaoonline.com.br/lote/detalhe/75140", "17137")</f>
      </c>
      <c r="B87" s="4" t="s">
        <f>=HYPERLINK("https://leilaoonline.com.br/lote/detalhe/75140",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=HYPERLINK("https://leilaoonline.com.br/lote/detalhe/75099", "17138")</f>
      </c>
      <c r="B88" s="4" t="s">
        <f>=HYPERLINK("https://leilaoonline.com.br/lote/detalhe/75099",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=HYPERLINK("https://leilaoonline.com.br/lote/detalhe/75143", "17139")</f>
      </c>
      <c r="B89" s="4" t="s">
        <f>=HYPERLINK("https://leilaoonline.com.br/lote/detalhe/75143",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=HYPERLINK("https://leilaoonline.com.br/lote/detalhe/74967", "18047")</f>
      </c>
      <c r="B90" s="4" t="s">
        <f>=HYPERLINK("https://leilaoonline.com.br/lote/detalhe/74967",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=HYPERLINK("https://leilaoonline.com.br/lote/detalhe/74968", "18048")</f>
      </c>
      <c r="B91" s="4" t="s">
        <f>=HYPERLINK("https://leilaoonline.com.br/lote/detalhe/74968",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=HYPERLINK("https://leilaoonline.com.br/lote/detalhe/74969", "18049")</f>
      </c>
      <c r="B92" s="4" t="s">
        <f>=HYPERLINK("https://leilaoonline.com.br/lote/detalhe/74969",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=HYPERLINK("https://leilaoonline.com.br/lote/detalhe/74970", "18050")</f>
      </c>
      <c r="B93" s="4" t="s">
        <f>=HYPERLINK("https://leilaoonline.com.br/lote/detalhe/74970",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=HYPERLINK("https://leilaoonline.com.br/lote/detalhe/74971", "18051")</f>
      </c>
      <c r="B94" s="4" t="s">
        <f>=HYPERLINK("https://leilaoonline.com.br/lote/detalhe/74971",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=HYPERLINK("https://leilaoonline.com.br/lote/detalhe/74972", "18052")</f>
      </c>
      <c r="B95" s="4" t="s">
        <f>=HYPERLINK("https://leilaoonline.com.br/lote/detalhe/74972",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=HYPERLINK("https://leilaoonline.com.br/lote/detalhe/74973", "18053")</f>
      </c>
      <c r="B96" s="4" t="s">
        <f>=HYPERLINK("https://leilaoonline.com.br/lote/detalhe/74973",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=HYPERLINK("https://leilaoonline.com.br/lote/detalhe/74974", "18054")</f>
      </c>
      <c r="B97" s="4" t="s">
        <f>=HYPERLINK("https://leilaoonline.com.br/lote/detalhe/74974",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=HYPERLINK("https://leilaoonline.com.br/lote/detalhe/74975", "18055")</f>
      </c>
      <c r="B98" s="4" t="s">
        <f>=HYPERLINK("https://leilaoonline.com.br/lote/detalhe/74975",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=HYPERLINK("https://leilaoonline.com.br/lote/detalhe/74976", "18056")</f>
      </c>
      <c r="B99" s="4" t="s">
        <f>=HYPERLINK("https://leilaoonline.com.br/lote/detalhe/74976",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=HYPERLINK("https://leilaoonline.com.br/lote/detalhe/74977", "18057")</f>
      </c>
      <c r="B100" s="4" t="s">
        <f>=HYPERLINK("https://leilaoonline.com.br/lote/detalhe/74977",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=HYPERLINK("https://leilaoonline.com.br/lote/detalhe/74978", "18058")</f>
      </c>
      <c r="B101" s="4" t="s">
        <f>=HYPERLINK("https://leilaoonline.com.br/lote/detalhe/74978",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=HYPERLINK("https://leilaoonline.com.br/lote/detalhe/74979", "18059")</f>
      </c>
      <c r="B102" s="4" t="s">
        <f>=HYPERLINK("https://leilaoonline.com.br/lote/detalhe/74979",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=HYPERLINK("https://leilaoonline.com.br/lote/detalhe/74980", "18060")</f>
      </c>
      <c r="B103" s="4" t="s">
        <f>=HYPERLINK("https://leilaoonline.com.br/lote/detalhe/74980",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=HYPERLINK("https://leilaoonline.com.br/lote/detalhe/74981", "18061")</f>
      </c>
      <c r="B104" s="4" t="s">
        <f>=HYPERLINK("https://leilaoonline.com.br/lote/detalhe/74981",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=HYPERLINK("https://leilaoonline.com.br/lote/detalhe/74983", "18062")</f>
      </c>
      <c r="B105" s="4" t="s">
        <f>=HYPERLINK("https://leilaoonline.com.br/lote/detalhe/74983",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=HYPERLINK("https://leilaoonline.com.br/lote/detalhe/74985", "18063")</f>
      </c>
      <c r="B106" s="4" t="s">
        <f>=HYPERLINK("https://leilaoonline.com.br/lote/detalhe/74985",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=HYPERLINK("https://leilaoonline.com.br/lote/detalhe/74986", "18064")</f>
      </c>
      <c r="B107" s="4" t="s">
        <f>=HYPERLINK("https://leilaoonline.com.br/lote/detalhe/74986",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=HYPERLINK("https://leilaoonline.com.br/lote/detalhe/74988", "18065")</f>
      </c>
      <c r="B108" s="4" t="s">
        <f>=HYPERLINK("https://leilaoonline.com.br/lote/detalhe/74988",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=HYPERLINK("https://leilaoonline.com.br/lote/detalhe/74989", "18066")</f>
      </c>
      <c r="B109" s="4" t="s">
        <f>=HYPERLINK("https://leilaoonline.com.br/lote/detalhe/74989",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=HYPERLINK("https://leilaoonline.com.br/lote/detalhe/74990", "18067")</f>
      </c>
      <c r="B110" s="4" t="s">
        <f>=HYPERLINK("https://leilaoonline.com.br/lote/detalhe/74990",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=HYPERLINK("https://leilaoonline.com.br/lote/detalhe/74991", "18068")</f>
      </c>
      <c r="B111" s="4" t="s">
        <f>=HYPERLINK("https://leilaoonline.com.br/lote/detalhe/74991",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=HYPERLINK("https://leilaoonline.com.br/lote/detalhe/74965", "18069")</f>
      </c>
      <c r="B112" s="4" t="s">
        <f>=HYPERLINK("https://leilaoonline.com.br/lote/detalhe/74965",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=HYPERLINK("https://leilaoonline.com.br/lote/detalhe/74966", "18070")</f>
      </c>
      <c r="B113" s="4" t="s">
        <f>=HYPERLINK("https://leilaoonline.com.br/lote/detalhe/74966",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=HYPERLINK("https://leilaoonline.com.br/lote/detalhe/75018", "20217")</f>
      </c>
      <c r="B114" s="4" t="s">
        <f>=HYPERLINK("https://leilaoonline.com.br/lote/detalhe/75018",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=HYPERLINK("https://leilaoonline.com.br/lote/detalhe/75011", "20225")</f>
      </c>
      <c r="B115" s="4" t="s">
        <f>=HYPERLINK("https://leilaoonline.com.br/lote/detalhe/75011",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=HYPERLINK("https://leilaoonline.com.br/lote/detalhe/75022", "20270")</f>
      </c>
      <c r="B116" s="4" t="s">
        <f>=HYPERLINK("https://leilaoonline.com.br/lote/detalhe/75022",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=HYPERLINK("https://leilaoonline.com.br/lote/detalhe/75023", "20271")</f>
      </c>
      <c r="B117" s="4" t="s">
        <f>=HYPERLINK("https://leilaoonline.com.br/lote/detalhe/75023",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=HYPERLINK("https://leilaoonline.com.br/lote/detalhe/75019", "20303")</f>
      </c>
      <c r="B118" s="4" t="s">
        <f>=HYPERLINK("https://leilaoonline.com.br/lote/detalhe/75019",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=HYPERLINK("https://leilaoonline.com.br/lote/detalhe/75016", "20318")</f>
      </c>
      <c r="B119" s="4" t="s">
        <f>=HYPERLINK("https://leilaoonline.com.br/lote/detalhe/75016",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=HYPERLINK("https://leilaoonline.com.br/lote/detalhe/75013", "20335")</f>
      </c>
      <c r="B120" s="4" t="s">
        <f>=HYPERLINK("https://leilaoonline.com.br/lote/detalhe/75013",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=HYPERLINK("https://leilaoonline.com.br/lote/detalhe/75014", "20349")</f>
      </c>
      <c r="B121" s="4" t="s">
        <f>=HYPERLINK("https://leilaoonline.com.br/lote/detalhe/75014",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=HYPERLINK("https://leilaoonline.com.br/lote/detalhe/75015", "20361")</f>
      </c>
      <c r="B122" s="4" t="s">
        <f>=HYPERLINK("https://leilaoonline.com.br/lote/detalhe/75015",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=HYPERLINK("https://leilaoonline.com.br/lote/detalhe/75012", "20363")</f>
      </c>
      <c r="B123" s="4" t="s">
        <f>=HYPERLINK("https://leilaoonline.com.br/lote/detalhe/75012",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=HYPERLINK("https://leilaoonline.com.br/lote/detalhe/75133", "20374")</f>
      </c>
      <c r="B124" s="4" t="s">
        <f>=HYPERLINK("https://leilaoonline.com.br/lote/detalhe/75133",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=HYPERLINK("https://leilaoonline.com.br/lote/detalhe/75132", "20375")</f>
      </c>
      <c r="B125" s="4" t="s">
        <f>=HYPERLINK("https://leilaoonline.com.br/lote/detalhe/75132",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=HYPERLINK("https://leilaoonline.com.br/lote/detalhe/75136", "20376")</f>
      </c>
      <c r="B126" s="4" t="s">
        <f>=HYPERLINK("https://leilaoonline.com.br/lote/detalhe/75136",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=HYPERLINK("https://leilaoonline.com.br/lote/detalhe/75165", "20377")</f>
      </c>
      <c r="B127" s="4" t="s">
        <f>=HYPERLINK("https://leilaoonline.com.br/lote/detalhe/75165",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=HYPERLINK("https://leilaoonline.com.br/lote/detalhe/75021", "20378")</f>
      </c>
      <c r="B128" s="4" t="s">
        <f>=HYPERLINK("https://leilaoonline.com.br/lote/detalhe/75021",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=HYPERLINK("https://leilaoonline.com.br/lote/detalhe/75134", "20379")</f>
      </c>
      <c r="B129" s="4" t="s">
        <f>=HYPERLINK("https://leilaoonline.com.br/lote/detalhe/75134",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=HYPERLINK("https://leilaoonline.com.br/lote/detalhe/75157", "20380")</f>
      </c>
      <c r="B130" s="4" t="s">
        <f>=HYPERLINK("https://leilaoonline.com.br/lote/detalhe/75157",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=HYPERLINK("https://leilaoonline.com.br/lote/detalhe/75148", "20381")</f>
      </c>
      <c r="B131" s="4" t="s">
        <f>=HYPERLINK("https://leilaoonline.com.br/lote/detalhe/75148",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=HYPERLINK("https://leilaoonline.com.br/lote/detalhe/75154", "20382")</f>
      </c>
      <c r="B132" s="4" t="s">
        <f>=HYPERLINK("https://leilaoonline.com.br/lote/detalhe/75154",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=HYPERLINK("https://leilaoonline.com.br/lote/detalhe/75025", "20383")</f>
      </c>
      <c r="B133" s="4" t="s">
        <f>=HYPERLINK("https://leilaoonline.com.br/lote/detalhe/75025",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=HYPERLINK("https://leilaoonline.com.br/lote/detalhe/75151", "20384")</f>
      </c>
      <c r="B134" s="4" t="s">
        <f>=HYPERLINK("https://leilaoonline.com.br/lote/detalhe/75151",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=HYPERLINK("https://leilaoonline.com.br/lote/detalhe/75149", "20385")</f>
      </c>
      <c r="B135" s="4" t="s">
        <f>=HYPERLINK("https://leilaoonline.com.br/lote/detalhe/75149",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=HYPERLINK("https://leilaoonline.com.br/lote/detalhe/75135", "20386")</f>
      </c>
      <c r="B136" s="4" t="s">
        <f>=HYPERLINK("https://leilaoonline.com.br/lote/detalhe/75135",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=HYPERLINK("https://leilaoonline.com.br/lote/detalhe/75162", "20387")</f>
      </c>
      <c r="B137" s="4" t="s">
        <f>=HYPERLINK("https://leilaoonline.com.br/lote/detalhe/75162",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=HYPERLINK("https://leilaoonline.com.br/lote/detalhe/75160", "20388")</f>
      </c>
      <c r="B138" s="4" t="s">
        <f>=HYPERLINK("https://leilaoonline.com.br/lote/detalhe/75160",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=HYPERLINK("https://leilaoonline.com.br/lote/detalhe/75156", "20389")</f>
      </c>
      <c r="B139" s="4" t="s">
        <f>=HYPERLINK("https://leilaoonline.com.br/lote/detalhe/75156",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=HYPERLINK("https://leilaoonline.com.br/lote/detalhe/75159", "20390")</f>
      </c>
      <c r="B140" s="4" t="s">
        <f>=HYPERLINK("https://leilaoonline.com.br/lote/detalhe/75159",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=HYPERLINK("https://leilaoonline.com.br/lote/detalhe/75155", "20391")</f>
      </c>
      <c r="B141" s="4" t="s">
        <f>=HYPERLINK("https://leilaoonline.com.br/lote/detalhe/75155",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=HYPERLINK("https://leilaoonline.com.br/lote/detalhe/75161", "20392")</f>
      </c>
      <c r="B142" s="4" t="s">
        <f>=HYPERLINK("https://leilaoonline.com.br/lote/detalhe/75161",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=HYPERLINK("https://leilaoonline.com.br/lote/detalhe/75163", "20393")</f>
      </c>
      <c r="B143" s="4" t="s">
        <f>=HYPERLINK("https://leilaoonline.com.br/lote/detalhe/75163",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=HYPERLINK("https://leilaoonline.com.br/lote/detalhe/75164", "20394")</f>
      </c>
      <c r="B144" s="4" t="s">
        <f>=HYPERLINK("https://leilaoonline.com.br/lote/detalhe/75164",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=HYPERLINK("https://leilaoonline.com.br/lote/detalhe/75167", "20395")</f>
      </c>
      <c r="B145" s="4" t="s">
        <f>=HYPERLINK("https://leilaoonline.com.br/lote/detalhe/75167",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=HYPERLINK("https://leilaoonline.com.br/lote/detalhe/75158", "20396")</f>
      </c>
      <c r="B146" s="4" t="s">
        <f>=HYPERLINK("https://leilaoonline.com.br/lote/detalhe/75158",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=HYPERLINK("https://leilaoonline.com.br/lote/detalhe/75152", "20397")</f>
      </c>
      <c r="B147" s="4" t="s">
        <f>=HYPERLINK("https://leilaoonline.com.br/lote/detalhe/75152",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=HYPERLINK("https://leilaoonline.com.br/lote/detalhe/75153", "20398")</f>
      </c>
      <c r="B148" s="4" t="s">
        <f>=HYPERLINK("https://leilaoonline.com.br/lote/detalhe/75153",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=HYPERLINK("https://leilaoonline.com.br/lote/detalhe/75166", "20399")</f>
      </c>
      <c r="B149" s="4" t="s">
        <f>=HYPERLINK("https://leilaoonline.com.br/lote/detalhe/75166",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=HYPERLINK("https://leilaoonline.com.br/lote/detalhe/75168", "20400")</f>
      </c>
      <c r="B150" s="4" t="s">
        <f>=HYPERLINK("https://leilaoonline.com.br/lote/detalhe/75168",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=HYPERLINK("https://leilaoonline.com.br/lote/detalhe/75169", "20401")</f>
      </c>
      <c r="B151" s="4" t="s">
        <f>=HYPERLINK("https://leilaoonline.com.br/lote/detalhe/75169",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=HYPERLINK("https://leilaoonline.com.br/lote/detalhe/75170", "20402")</f>
      </c>
      <c r="B152" s="4" t="s">
        <f>=HYPERLINK("https://leilaoonline.com.br/lote/detalhe/75170",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=HYPERLINK("https://leilaoonline.com.br/lote/detalhe/75433", "20403")</f>
      </c>
      <c r="B153" s="4" t="s">
        <f>=HYPERLINK("https://leilaoonline.com.br/lote/detalhe/75433",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=HYPERLINK("https://leilaoonline.com.br/lote/detalhe/75434", "20404")</f>
      </c>
      <c r="B154" s="4" t="s">
        <f>=HYPERLINK("https://leilaoonline.com.br/lote/detalhe/75434",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=HYPERLINK("https://leilaoonline.com.br/lote/detalhe/75435", "20405")</f>
      </c>
      <c r="B155" s="4" t="s">
        <f>=HYPERLINK("https://leilaoonline.com.br/lote/detalhe/75435",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=HYPERLINK("https://leilaoonline.com.br/lote/detalhe/75436", "20406")</f>
      </c>
      <c r="B156" s="4" t="s">
        <f>=HYPERLINK("https://leilaoonline.com.br/lote/detalhe/75436",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=HYPERLINK("https://leilaoonline.com.br/lote/detalhe/75437", "20407")</f>
      </c>
      <c r="B157" s="4" t="s">
        <f>=HYPERLINK("https://leilaoonline.com.br/lote/detalhe/75437",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=HYPERLINK("https://leilaoonline.com.br/lote/detalhe/75438", "20408")</f>
      </c>
      <c r="B158" s="4" t="s">
        <f>=HYPERLINK("https://leilaoonline.com.br/lote/detalhe/75438",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=HYPERLINK("https://leilaoonline.com.br/lote/detalhe/75439", "20409")</f>
      </c>
      <c r="B159" s="4" t="s">
        <f>=HYPERLINK("https://leilaoonline.com.br/lote/detalhe/75439",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=HYPERLINK("https://leilaoonline.com.br/lote/detalhe/75440", "20410")</f>
      </c>
      <c r="B160" s="4" t="s">
        <f>=HYPERLINK("https://leilaoonline.com.br/lote/detalhe/75440",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=HYPERLINK("https://leilaoonline.com.br/lote/detalhe/75399", "24355")</f>
      </c>
      <c r="B161" s="4" t="s">
        <f>=HYPERLINK("https://leilaoonline.com.br/lote/detalhe/75399",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2026-04-18T17:13:56.00Z</dcterms:created>
  <dc:creator>Tellks Tecnologia</dc:creator>
  <cp:revision>0</cp:revision>
</cp:coreProperties>
</file>