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=HYPERLINK("https://leilaoonline.com.br/lote/detalhe/6539", "054")</f>
      </c>
      <c r="B11" s="4" t="s">
        <f>=HYPERLINK("https://leilaoonline.com.br/lote/detalhe/6539",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=HYPERLINK("https://leilaoonline.com.br/lote/detalhe/6147", "516")</f>
      </c>
      <c r="B12" s="4" t="s">
        <f>=HYPERLINK("https://leilaoonline.com.br/lote/detalhe/6147",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=HYPERLINK("https://leilaoonline.com.br/lote/detalhe/6148", "518")</f>
      </c>
      <c r="B13" s="4" t="s">
        <f>=HYPERLINK("https://leilaoonline.com.br/lote/detalhe/6148",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=HYPERLINK("https://leilaoonline.com.br/lote/detalhe/6149", "520")</f>
      </c>
      <c r="B14" s="4" t="s">
        <f>=HYPERLINK("https://leilaoonline.com.br/lote/detalhe/6149",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=HYPERLINK("https://leilaoonline.com.br/lote/detalhe/6150", "521")</f>
      </c>
      <c r="B15" s="4" t="s">
        <f>=HYPERLINK("https://leilaoonline.com.br/lote/detalhe/6150",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=HYPERLINK("https://leilaoonline.com.br/lote/detalhe/6151", "522")</f>
      </c>
      <c r="B16" s="4" t="s">
        <f>=HYPERLINK("https://leilaoonline.com.br/lote/detalhe/6151",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=HYPERLINK("https://leilaoonline.com.br/lote/detalhe/6247", "526")</f>
      </c>
      <c r="B17" s="4" t="s">
        <f>=HYPERLINK("https://leilaoonline.com.br/lote/detalhe/6247",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=HYPERLINK("https://leilaoonline.com.br/lote/detalhe/6152", "531")</f>
      </c>
      <c r="B18" s="4" t="s">
        <f>=HYPERLINK("https://leilaoonline.com.br/lote/detalhe/6152",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=HYPERLINK("https://leilaoonline.com.br/lote/detalhe/6184", "537")</f>
      </c>
      <c r="B19" s="4" t="s">
        <f>=HYPERLINK("https://leilaoonline.com.br/lote/detalhe/6184",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=HYPERLINK("https://leilaoonline.com.br/lote/detalhe/6186", "538")</f>
      </c>
      <c r="B20" s="4" t="s">
        <f>=HYPERLINK("https://leilaoonline.com.br/lote/detalhe/6186",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=HYPERLINK("https://leilaoonline.com.br/lote/detalhe/6456", "539")</f>
      </c>
      <c r="B21" s="4" t="s">
        <f>=HYPERLINK("https://leilaoonline.com.br/lote/detalhe/6456",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=HYPERLINK("https://leilaoonline.com.br/lote/detalhe/6457", "540")</f>
      </c>
      <c r="B22" s="4" t="s">
        <f>=HYPERLINK("https://leilaoonline.com.br/lote/detalhe/6457",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=HYPERLINK("https://leilaoonline.com.br/lote/detalhe/6458", "541")</f>
      </c>
      <c r="B23" s="4" t="s">
        <f>=HYPERLINK("https://leilaoonline.com.br/lote/detalhe/6458",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=HYPERLINK("https://leilaoonline.com.br/lote/detalhe/6497", "2274")</f>
      </c>
      <c r="B24" s="4" t="s">
        <f>=HYPERLINK("https://leilaoonline.com.br/lote/detalhe/6497",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=HYPERLINK("https://leilaoonline.com.br/lote/detalhe/6463", "2284")</f>
      </c>
      <c r="B25" s="4" t="s">
        <f>=HYPERLINK("https://leilaoonline.com.br/lote/detalhe/6463",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=HYPERLINK("https://leilaoonline.com.br/lote/detalhe/6460", "2289")</f>
      </c>
      <c r="B26" s="4" t="s">
        <f>=HYPERLINK("https://leilaoonline.com.br/lote/detalhe/6460",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=HYPERLINK("https://leilaoonline.com.br/lote/detalhe/6163", "2306")</f>
      </c>
      <c r="B27" s="4" t="s">
        <f>=HYPERLINK("https://leilaoonline.com.br/lote/detalhe/6163",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=HYPERLINK("https://leilaoonline.com.br/lote/detalhe/6173", "2317")</f>
      </c>
      <c r="B28" s="4" t="s">
        <f>=HYPERLINK("https://leilaoonline.com.br/lote/detalhe/6173",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=HYPERLINK("https://leilaoonline.com.br/lote/detalhe/6137", "2324")</f>
      </c>
      <c r="B29" s="4" t="s">
        <f>=HYPERLINK("https://leilaoonline.com.br/lote/detalhe/6137",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=HYPERLINK("https://leilaoonline.com.br/lote/detalhe/6185", "2325")</f>
      </c>
      <c r="B30" s="4" t="s">
        <f>=HYPERLINK("https://leilaoonline.com.br/lote/detalhe/6185",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=HYPERLINK("https://leilaoonline.com.br/lote/detalhe/6465", "2326")</f>
      </c>
      <c r="B31" s="4" t="s">
        <f>=HYPERLINK("https://leilaoonline.com.br/lote/detalhe/6465",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=HYPERLINK("https://leilaoonline.com.br/lote/detalhe/6462", "2327")</f>
      </c>
      <c r="B32" s="4" t="s">
        <f>=HYPERLINK("https://leilaoonline.com.br/lote/detalhe/6462",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=HYPERLINK("https://leilaoonline.com.br/lote/detalhe/6464", "2328")</f>
      </c>
      <c r="B33" s="4" t="s">
        <f>=HYPERLINK("https://leilaoonline.com.br/lote/detalhe/6464",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=HYPERLINK("https://leilaoonline.com.br/lote/detalhe/6174", "3865")</f>
      </c>
      <c r="B34" s="4" t="s">
        <f>=HYPERLINK("https://leilaoonline.com.br/lote/detalhe/6174",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=HYPERLINK("https://leilaoonline.com.br/lote/detalhe/6180", "3868")</f>
      </c>
      <c r="B35" s="4" t="s">
        <f>=HYPERLINK("https://leilaoonline.com.br/lote/detalhe/6180",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=HYPERLINK("https://leilaoonline.com.br/lote/detalhe/6175", "3872")</f>
      </c>
      <c r="B36" s="4" t="s">
        <f>=HYPERLINK("https://leilaoonline.com.br/lote/detalhe/6175",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=HYPERLINK("https://leilaoonline.com.br/lote/detalhe/6145", "3893")</f>
      </c>
      <c r="B37" s="4" t="s">
        <f>=HYPERLINK("https://leilaoonline.com.br/lote/detalhe/6145",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=HYPERLINK("https://leilaoonline.com.br/lote/detalhe/6146", "3899")</f>
      </c>
      <c r="B38" s="4" t="s">
        <f>=HYPERLINK("https://leilaoonline.com.br/lote/detalhe/6146",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=HYPERLINK("https://leilaoonline.com.br/lote/detalhe/6176", "3902")</f>
      </c>
      <c r="B39" s="4" t="s">
        <f>=HYPERLINK("https://leilaoonline.com.br/lote/detalhe/6176",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=HYPERLINK("https://leilaoonline.com.br/lote/detalhe/6154", "3905")</f>
      </c>
      <c r="B40" s="4" t="s">
        <f>=HYPERLINK("https://leilaoonline.com.br/lote/detalhe/6154",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=HYPERLINK("https://leilaoonline.com.br/lote/detalhe/6155", "3906")</f>
      </c>
      <c r="B41" s="4" t="s">
        <f>=HYPERLINK("https://leilaoonline.com.br/lote/detalhe/6155",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=HYPERLINK("https://leilaoonline.com.br/lote/detalhe/6153", "3907")</f>
      </c>
      <c r="B42" s="4" t="s">
        <f>=HYPERLINK("https://leilaoonline.com.br/lote/detalhe/6153",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=HYPERLINK("https://leilaoonline.com.br/lote/detalhe/6156", "3908")</f>
      </c>
      <c r="B43" s="4" t="s">
        <f>=HYPERLINK("https://leilaoonline.com.br/lote/detalhe/6156",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=HYPERLINK("https://leilaoonline.com.br/lote/detalhe/6157", "3909")</f>
      </c>
      <c r="B44" s="4" t="s">
        <f>=HYPERLINK("https://leilaoonline.com.br/lote/detalhe/6157",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=HYPERLINK("https://leilaoonline.com.br/lote/detalhe/6158", "3915")</f>
      </c>
      <c r="B45" s="4" t="s">
        <f>=HYPERLINK("https://leilaoonline.com.br/lote/detalhe/6158",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=HYPERLINK("https://leilaoonline.com.br/lote/detalhe/6159", "3921")</f>
      </c>
      <c r="B46" s="4" t="s">
        <f>=HYPERLINK("https://leilaoonline.com.br/lote/detalhe/6159",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=HYPERLINK("https://leilaoonline.com.br/lote/detalhe/6160", "3922")</f>
      </c>
      <c r="B47" s="4" t="s">
        <f>=HYPERLINK("https://leilaoonline.com.br/lote/detalhe/6160",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=HYPERLINK("https://leilaoonline.com.br/lote/detalhe/6498", "3926")</f>
      </c>
      <c r="B48" s="4" t="s">
        <f>=HYPERLINK("https://leilaoonline.com.br/lote/detalhe/6498",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=HYPERLINK("https://leilaoonline.com.br/lote/detalhe/6178", "3927")</f>
      </c>
      <c r="B49" s="4" t="s">
        <f>=HYPERLINK("https://leilaoonline.com.br/lote/detalhe/6178",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=HYPERLINK("https://leilaoonline.com.br/lote/detalhe/6562", "3928")</f>
      </c>
      <c r="B50" s="4" t="s">
        <f>=HYPERLINK("https://leilaoonline.com.br/lote/detalhe/6562",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=HYPERLINK("https://leilaoonline.com.br/lote/detalhe/6143", "3940")</f>
      </c>
      <c r="B51" s="4" t="s">
        <f>=HYPERLINK("https://leilaoonline.com.br/lote/detalhe/6143",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=HYPERLINK("https://leilaoonline.com.br/lote/detalhe/6138", "3942")</f>
      </c>
      <c r="B52" s="4" t="s">
        <f>=HYPERLINK("https://leilaoonline.com.br/lote/detalhe/6138",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=HYPERLINK("https://leilaoonline.com.br/lote/detalhe/6177", "3943")</f>
      </c>
      <c r="B53" s="4" t="s">
        <f>=HYPERLINK("https://leilaoonline.com.br/lote/detalhe/6177",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=HYPERLINK("https://leilaoonline.com.br/lote/detalhe/6113", "3954")</f>
      </c>
      <c r="B54" s="4" t="s">
        <f>=HYPERLINK("https://leilaoonline.com.br/lote/detalhe/6113",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=HYPERLINK("https://leilaoonline.com.br/lote/detalhe/6114", "3955")</f>
      </c>
      <c r="B55" s="4" t="s">
        <f>=HYPERLINK("https://leilaoonline.com.br/lote/detalhe/6114",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=HYPERLINK("https://leilaoonline.com.br/lote/detalhe/6115", "3956")</f>
      </c>
      <c r="B56" s="4" t="s">
        <f>=HYPERLINK("https://leilaoonline.com.br/lote/detalhe/6115",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=HYPERLINK("https://leilaoonline.com.br/lote/detalhe/6116", "3957")</f>
      </c>
      <c r="B57" s="4" t="s">
        <f>=HYPERLINK("https://leilaoonline.com.br/lote/detalhe/6116",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=HYPERLINK("https://leilaoonline.com.br/lote/detalhe/6118", "3959")</f>
      </c>
      <c r="B58" s="4" t="s">
        <f>=HYPERLINK("https://leilaoonline.com.br/lote/detalhe/6118",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=HYPERLINK("https://leilaoonline.com.br/lote/detalhe/6119", "3960")</f>
      </c>
      <c r="B59" s="4" t="s">
        <f>=HYPERLINK("https://leilaoonline.com.br/lote/detalhe/6119",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=HYPERLINK("https://leilaoonline.com.br/lote/detalhe/6121", "3961")</f>
      </c>
      <c r="B60" s="4" t="s">
        <f>=HYPERLINK("https://leilaoonline.com.br/lote/detalhe/6121",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=HYPERLINK("https://leilaoonline.com.br/lote/detalhe/6179", "3962")</f>
      </c>
      <c r="B61" s="4" t="s">
        <f>=HYPERLINK("https://leilaoonline.com.br/lote/detalhe/6179",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=HYPERLINK("https://leilaoonline.com.br/lote/detalhe/6187", "3963")</f>
      </c>
      <c r="B62" s="4" t="s">
        <f>=HYPERLINK("https://leilaoonline.com.br/lote/detalhe/6187",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=HYPERLINK("https://leilaoonline.com.br/lote/detalhe/6188", "3964")</f>
      </c>
      <c r="B63" s="4" t="s">
        <f>=HYPERLINK("https://leilaoonline.com.br/lote/detalhe/6188",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=HYPERLINK("https://leilaoonline.com.br/lote/detalhe/6468", "3965")</f>
      </c>
      <c r="B64" s="4" t="s">
        <f>=HYPERLINK("https://leilaoonline.com.br/lote/detalhe/6468",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=HYPERLINK("https://leilaoonline.com.br/lote/detalhe/6467", "3966")</f>
      </c>
      <c r="B65" s="4" t="s">
        <f>=HYPERLINK("https://leilaoonline.com.br/lote/detalhe/6467",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=HYPERLINK("https://leilaoonline.com.br/lote/detalhe/6466", "3967")</f>
      </c>
      <c r="B66" s="4" t="s">
        <f>=HYPERLINK("https://leilaoonline.com.br/lote/detalhe/6466",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=HYPERLINK("https://leilaoonline.com.br/lote/detalhe/6470", "3968")</f>
      </c>
      <c r="B67" s="4" t="s">
        <f>=HYPERLINK("https://leilaoonline.com.br/lote/detalhe/6470",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=HYPERLINK("https://leilaoonline.com.br/lote/detalhe/6469", "3969")</f>
      </c>
      <c r="B68" s="4" t="s">
        <f>=HYPERLINK("https://leilaoonline.com.br/lote/detalhe/6469",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=HYPERLINK("https://leilaoonline.com.br/lote/detalhe/6471", "3970")</f>
      </c>
      <c r="B69" s="4" t="s">
        <f>=HYPERLINK("https://leilaoonline.com.br/lote/detalhe/6471",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=HYPERLINK("https://leilaoonline.com.br/lote/detalhe/6473", "3971")</f>
      </c>
      <c r="B70" s="4" t="s">
        <f>=HYPERLINK("https://leilaoonline.com.br/lote/detalhe/6473",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=HYPERLINK("https://leilaoonline.com.br/lote/detalhe/6472", "3972")</f>
      </c>
      <c r="B71" s="4" t="s">
        <f>=HYPERLINK("https://leilaoonline.com.br/lote/detalhe/6472",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=HYPERLINK("https://leilaoonline.com.br/lote/detalhe/6474", "3974")</f>
      </c>
      <c r="B72" s="4" t="s">
        <f>=HYPERLINK("https://leilaoonline.com.br/lote/detalhe/6474",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=HYPERLINK("https://leilaoonline.com.br/lote/detalhe/6476", "3975")</f>
      </c>
      <c r="B73" s="4" t="s">
        <f>=HYPERLINK("https://leilaoonline.com.br/lote/detalhe/6476",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=HYPERLINK("https://leilaoonline.com.br/lote/detalhe/6475", "3976")</f>
      </c>
      <c r="B74" s="4" t="s">
        <f>=HYPERLINK("https://leilaoonline.com.br/lote/detalhe/6475",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=HYPERLINK("https://leilaoonline.com.br/lote/detalhe/6481", "3977")</f>
      </c>
      <c r="B75" s="4" t="s">
        <f>=HYPERLINK("https://leilaoonline.com.br/lote/detalhe/6481",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=HYPERLINK("https://leilaoonline.com.br/lote/detalhe/6479", "3978")</f>
      </c>
      <c r="B76" s="4" t="s">
        <f>=HYPERLINK("https://leilaoonline.com.br/lote/detalhe/6479",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=HYPERLINK("https://leilaoonline.com.br/lote/detalhe/6478", "3979")</f>
      </c>
      <c r="B77" s="4" t="s">
        <f>=HYPERLINK("https://leilaoonline.com.br/lote/detalhe/6478",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=HYPERLINK("https://leilaoonline.com.br/lote/detalhe/6482", "3980")</f>
      </c>
      <c r="B78" s="4" t="s">
        <f>=HYPERLINK("https://leilaoonline.com.br/lote/detalhe/6482",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=HYPERLINK("https://leilaoonline.com.br/lote/detalhe/6477", "3981")</f>
      </c>
      <c r="B79" s="4" t="s">
        <f>=HYPERLINK("https://leilaoonline.com.br/lote/detalhe/6477",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=HYPERLINK("https://leilaoonline.com.br/lote/detalhe/6459", "3983")</f>
      </c>
      <c r="B80" s="4" t="s">
        <f>=HYPERLINK("https://leilaoonline.com.br/lote/detalhe/6459",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=HYPERLINK("https://leilaoonline.com.br/lote/detalhe/6461", "3984")</f>
      </c>
      <c r="B81" s="4" t="s">
        <f>=HYPERLINK("https://leilaoonline.com.br/lote/detalhe/6461",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=HYPERLINK("https://leilaoonline.com.br/lote/detalhe/6484", "3985")</f>
      </c>
      <c r="B82" s="4" t="s">
        <f>=HYPERLINK("https://leilaoonline.com.br/lote/detalhe/6484",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=HYPERLINK("https://leilaoonline.com.br/lote/detalhe/6496", "3986")</f>
      </c>
      <c r="B83" s="4" t="s">
        <f>=HYPERLINK("https://leilaoonline.com.br/lote/detalhe/6496",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=HYPERLINK("https://leilaoonline.com.br/lote/detalhe/6425", "3999")</f>
      </c>
      <c r="B84" s="4" t="s">
        <f>=HYPERLINK("https://leilaoonline.com.br/lote/detalhe/6425",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=HYPERLINK("https://leilaoonline.com.br/lote/detalhe/6164", "4513")</f>
      </c>
      <c r="B85" s="4" t="s">
        <f>=HYPERLINK("https://leilaoonline.com.br/lote/detalhe/6164",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=HYPERLINK("https://leilaoonline.com.br/lote/detalhe/6165", "4514")</f>
      </c>
      <c r="B86" s="4" t="s">
        <f>=HYPERLINK("https://leilaoonline.com.br/lote/detalhe/6165",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=HYPERLINK("https://leilaoonline.com.br/lote/detalhe/6166", "4516")</f>
      </c>
      <c r="B87" s="4" t="s">
        <f>=HYPERLINK("https://leilaoonline.com.br/lote/detalhe/6166",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=HYPERLINK("https://leilaoonline.com.br/lote/detalhe/6167", "4518")</f>
      </c>
      <c r="B88" s="4" t="s">
        <f>=HYPERLINK("https://leilaoonline.com.br/lote/detalhe/6167",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=HYPERLINK("https://leilaoonline.com.br/lote/detalhe/6130", "4531")</f>
      </c>
      <c r="B89" s="4" t="s">
        <f>=HYPERLINK("https://leilaoonline.com.br/lote/detalhe/6130",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=HYPERLINK("https://leilaoonline.com.br/lote/detalhe/6128", "4534")</f>
      </c>
      <c r="B90" s="4" t="s">
        <f>=HYPERLINK("https://leilaoonline.com.br/lote/detalhe/6128",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=HYPERLINK("https://leilaoonline.com.br/lote/detalhe/6494", "4541")</f>
      </c>
      <c r="B91" s="4" t="s">
        <f>=HYPERLINK("https://leilaoonline.com.br/lote/detalhe/6494",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=HYPERLINK("https://leilaoonline.com.br/lote/detalhe/6493", "4542")</f>
      </c>
      <c r="B92" s="4" t="s">
        <f>=HYPERLINK("https://leilaoonline.com.br/lote/detalhe/6493",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=HYPERLINK("https://leilaoonline.com.br/lote/detalhe/6491", "4543")</f>
      </c>
      <c r="B93" s="4" t="s">
        <f>=HYPERLINK("https://leilaoonline.com.br/lote/detalhe/6491",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=HYPERLINK("https://leilaoonline.com.br/lote/detalhe/6500", "4544")</f>
      </c>
      <c r="B94" s="4" t="s">
        <f>=HYPERLINK("https://leilaoonline.com.br/lote/detalhe/6500",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=HYPERLINK("https://leilaoonline.com.br/lote/detalhe/6501", "4545")</f>
      </c>
      <c r="B95" s="4" t="s">
        <f>=HYPERLINK("https://leilaoonline.com.br/lote/detalhe/6501",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=HYPERLINK("https://leilaoonline.com.br/lote/detalhe/6502", "4546")</f>
      </c>
      <c r="B96" s="4" t="s">
        <f>=HYPERLINK("https://leilaoonline.com.br/lote/detalhe/6502",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=HYPERLINK("https://leilaoonline.com.br/lote/detalhe/6499", "4547")</f>
      </c>
      <c r="B97" s="4" t="s">
        <f>=HYPERLINK("https://leilaoonline.com.br/lote/detalhe/6499",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=HYPERLINK("https://leilaoonline.com.br/lote/detalhe/6504", "4548")</f>
      </c>
      <c r="B98" s="4" t="s">
        <f>=HYPERLINK("https://leilaoonline.com.br/lote/detalhe/6504",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=HYPERLINK("https://leilaoonline.com.br/lote/detalhe/6503", "4549")</f>
      </c>
      <c r="B99" s="4" t="s">
        <f>=HYPERLINK("https://leilaoonline.com.br/lote/detalhe/6503",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=HYPERLINK("https://leilaoonline.com.br/lote/detalhe/6505", "4550")</f>
      </c>
      <c r="B100" s="4" t="s">
        <f>=HYPERLINK("https://leilaoonline.com.br/lote/detalhe/6505",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=HYPERLINK("https://leilaoonline.com.br/lote/detalhe/6506", "4551")</f>
      </c>
      <c r="B101" s="4" t="s">
        <f>=HYPERLINK("https://leilaoonline.com.br/lote/detalhe/6506",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=HYPERLINK("https://leilaoonline.com.br/lote/detalhe/6508", "4552")</f>
      </c>
      <c r="B102" s="4" t="s">
        <f>=HYPERLINK("https://leilaoonline.com.br/lote/detalhe/6508",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=HYPERLINK("https://leilaoonline.com.br/lote/detalhe/6510", "4553")</f>
      </c>
      <c r="B103" s="4" t="s">
        <f>=HYPERLINK("https://leilaoonline.com.br/lote/detalhe/6510",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=HYPERLINK("https://leilaoonline.com.br/lote/detalhe/6507", "4554")</f>
      </c>
      <c r="B104" s="4" t="s">
        <f>=HYPERLINK("https://leilaoonline.com.br/lote/detalhe/6507",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=HYPERLINK("https://leilaoonline.com.br/lote/detalhe/6509", "4556")</f>
      </c>
      <c r="B105" s="4" t="s">
        <f>=HYPERLINK("https://leilaoonline.com.br/lote/detalhe/6509",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=HYPERLINK("https://leilaoonline.com.br/lote/detalhe/6511", "4557")</f>
      </c>
      <c r="B106" s="4" t="s">
        <f>=HYPERLINK("https://leilaoonline.com.br/lote/detalhe/6511",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=HYPERLINK("https://leilaoonline.com.br/lote/detalhe/6540", "4558")</f>
      </c>
      <c r="B107" s="4" t="s">
        <f>=HYPERLINK("https://leilaoonline.com.br/lote/detalhe/6540",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=HYPERLINK("https://leilaoonline.com.br/lote/detalhe/6139", "5494")</f>
      </c>
      <c r="B108" s="4" t="s">
        <f>=HYPERLINK("https://leilaoonline.com.br/lote/detalhe/6139",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=HYPERLINK("https://leilaoonline.com.br/lote/detalhe/6140", "5497")</f>
      </c>
      <c r="B109" s="4" t="s">
        <f>=HYPERLINK("https://leilaoonline.com.br/lote/detalhe/6140",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=HYPERLINK("https://leilaoonline.com.br/lote/detalhe/6141", "5498")</f>
      </c>
      <c r="B110" s="4" t="s">
        <f>=HYPERLINK("https://leilaoonline.com.br/lote/detalhe/6141",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=HYPERLINK("https://leilaoonline.com.br/lote/detalhe/6142", "5504")</f>
      </c>
      <c r="B111" s="4" t="s">
        <f>=HYPERLINK("https://leilaoonline.com.br/lote/detalhe/6142",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=HYPERLINK("https://leilaoonline.com.br/lote/detalhe/6168", "8267")</f>
      </c>
      <c r="B112" s="4" t="s">
        <f>=HYPERLINK("https://leilaoonline.com.br/lote/detalhe/6168",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=HYPERLINK("https://leilaoonline.com.br/lote/detalhe/6169", "8278")</f>
      </c>
      <c r="B113" s="4" t="s">
        <f>=HYPERLINK("https://leilaoonline.com.br/lote/detalhe/6169",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=HYPERLINK("https://leilaoonline.com.br/lote/detalhe/6132", "8306")</f>
      </c>
      <c r="B114" s="4" t="s">
        <f>=HYPERLINK("https://leilaoonline.com.br/lote/detalhe/6132",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=HYPERLINK("https://leilaoonline.com.br/lote/detalhe/6133", "8308")</f>
      </c>
      <c r="B115" s="4" t="s">
        <f>=HYPERLINK("https://leilaoonline.com.br/lote/detalhe/6133",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=HYPERLINK("https://leilaoonline.com.br/lote/detalhe/6433", "8313")</f>
      </c>
      <c r="B116" s="4" t="s">
        <f>=HYPERLINK("https://leilaoonline.com.br/lote/detalhe/6433",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=HYPERLINK("https://leilaoonline.com.br/lote/detalhe/6435", "8314")</f>
      </c>
      <c r="B117" s="4" t="s">
        <f>=HYPERLINK("https://leilaoonline.com.br/lote/detalhe/6435",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=HYPERLINK("https://leilaoonline.com.br/lote/detalhe/6434", "8315")</f>
      </c>
      <c r="B118" s="4" t="s">
        <f>=HYPERLINK("https://leilaoonline.com.br/lote/detalhe/6434",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=HYPERLINK("https://leilaoonline.com.br/lote/detalhe/6438", "8317")</f>
      </c>
      <c r="B119" s="4" t="s">
        <f>=HYPERLINK("https://leilaoonline.com.br/lote/detalhe/6438",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=HYPERLINK("https://leilaoonline.com.br/lote/detalhe/6440", "8320")</f>
      </c>
      <c r="B120" s="4" t="s">
        <f>=HYPERLINK("https://leilaoonline.com.br/lote/detalhe/6440",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=HYPERLINK("https://leilaoonline.com.br/lote/detalhe/6444", "8321")</f>
      </c>
      <c r="B121" s="4" t="s">
        <f>=HYPERLINK("https://leilaoonline.com.br/lote/detalhe/6444",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=HYPERLINK("https://leilaoonline.com.br/lote/detalhe/6442", "8322")</f>
      </c>
      <c r="B122" s="4" t="s">
        <f>=HYPERLINK("https://leilaoonline.com.br/lote/detalhe/6442",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=HYPERLINK("https://leilaoonline.com.br/lote/detalhe/6439", "8323")</f>
      </c>
      <c r="B123" s="4" t="s">
        <f>=HYPERLINK("https://leilaoonline.com.br/lote/detalhe/6439",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=HYPERLINK("https://leilaoonline.com.br/lote/detalhe/6441", "8324")</f>
      </c>
      <c r="B124" s="4" t="s">
        <f>=HYPERLINK("https://leilaoonline.com.br/lote/detalhe/6441",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=HYPERLINK("https://leilaoonline.com.br/lote/detalhe/6443", "8325")</f>
      </c>
      <c r="B125" s="4" t="s">
        <f>=HYPERLINK("https://leilaoonline.com.br/lote/detalhe/6443",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=HYPERLINK("https://leilaoonline.com.br/lote/detalhe/6543", "8326")</f>
      </c>
      <c r="B126" s="4" t="s">
        <f>=HYPERLINK("https://leilaoonline.com.br/lote/detalhe/6543",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=HYPERLINK("https://leilaoonline.com.br/lote/detalhe/6541", "8327")</f>
      </c>
      <c r="B127" s="4" t="s">
        <f>=HYPERLINK("https://leilaoonline.com.br/lote/detalhe/6541",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=HYPERLINK("https://leilaoonline.com.br/lote/detalhe/6181", "9163")</f>
      </c>
      <c r="B128" s="4" t="s">
        <f>=HYPERLINK("https://leilaoonline.com.br/lote/detalhe/6181",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=HYPERLINK("https://leilaoonline.com.br/lote/detalhe/6248", "11481")</f>
      </c>
      <c r="B129" s="4" t="s">
        <f>=HYPERLINK("https://leilaoonline.com.br/lote/detalhe/6248",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=HYPERLINK("https://leilaoonline.com.br/lote/detalhe/6250", "11484")</f>
      </c>
      <c r="B130" s="4" t="s">
        <f>=HYPERLINK("https://leilaoonline.com.br/lote/detalhe/6250",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=HYPERLINK("https://leilaoonline.com.br/lote/detalhe/6251", "11490")</f>
      </c>
      <c r="B131" s="4" t="s">
        <f>=HYPERLINK("https://leilaoonline.com.br/lote/detalhe/6251",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=HYPERLINK("https://leilaoonline.com.br/lote/detalhe/6252", "11491")</f>
      </c>
      <c r="B132" s="4" t="s">
        <f>=HYPERLINK("https://leilaoonline.com.br/lote/detalhe/6252",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=HYPERLINK("https://leilaoonline.com.br/lote/detalhe/6253", "11493")</f>
      </c>
      <c r="B133" s="4" t="s">
        <f>=HYPERLINK("https://leilaoonline.com.br/lote/detalhe/6253",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=HYPERLINK("https://leilaoonline.com.br/lote/detalhe/6249", "11496")</f>
      </c>
      <c r="B134" s="4" t="s">
        <f>=HYPERLINK("https://leilaoonline.com.br/lote/detalhe/6249",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=HYPERLINK("https://leilaoonline.com.br/lote/detalhe/6426", "11497")</f>
      </c>
      <c r="B135" s="4" t="s">
        <f>=HYPERLINK("https://leilaoonline.com.br/lote/detalhe/6426",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=HYPERLINK("https://leilaoonline.com.br/lote/detalhe/6170", "12132")</f>
      </c>
      <c r="B136" s="4" t="s">
        <f>=HYPERLINK("https://leilaoonline.com.br/lote/detalhe/6170",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=HYPERLINK("https://leilaoonline.com.br/lote/detalhe/6183", "12164")</f>
      </c>
      <c r="B137" s="4" t="s">
        <f>=HYPERLINK("https://leilaoonline.com.br/lote/detalhe/6183",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=HYPERLINK("https://leilaoonline.com.br/lote/detalhe/6161", "12240")</f>
      </c>
      <c r="B138" s="4" t="s">
        <f>=HYPERLINK("https://leilaoonline.com.br/lote/detalhe/6161",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=HYPERLINK("https://leilaoonline.com.br/lote/detalhe/6162", "12241")</f>
      </c>
      <c r="B139" s="4" t="s">
        <f>=HYPERLINK("https://leilaoonline.com.br/lote/detalhe/6162",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=HYPERLINK("https://leilaoonline.com.br/lote/detalhe/6182", "12244")</f>
      </c>
      <c r="B140" s="4" t="s">
        <f>=HYPERLINK("https://leilaoonline.com.br/lote/detalhe/6182",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=HYPERLINK("https://leilaoonline.com.br/lote/detalhe/6171", "16167")</f>
      </c>
      <c r="B141" s="4" t="s">
        <f>=HYPERLINK("https://leilaoonline.com.br/lote/detalhe/6171",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=HYPERLINK("https://leilaoonline.com.br/lote/detalhe/6135", "16183")</f>
      </c>
      <c r="B142" s="4" t="s">
        <f>=HYPERLINK("https://leilaoonline.com.br/lote/detalhe/6135",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=HYPERLINK("https://leilaoonline.com.br/lote/detalhe/6134", "16184")</f>
      </c>
      <c r="B143" s="4" t="s">
        <f>=HYPERLINK("https://leilaoonline.com.br/lote/detalhe/6134",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=HYPERLINK("https://leilaoonline.com.br/lote/detalhe/6136", "16185")</f>
      </c>
      <c r="B144" s="4" t="s">
        <f>=HYPERLINK("https://leilaoonline.com.br/lote/detalhe/6136",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=HYPERLINK("https://leilaoonline.com.br/lote/detalhe/6514", "16186")</f>
      </c>
      <c r="B145" s="4" t="s">
        <f>=HYPERLINK("https://leilaoonline.com.br/lote/detalhe/6514",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=HYPERLINK("https://leilaoonline.com.br/lote/detalhe/6512", "16187")</f>
      </c>
      <c r="B146" s="4" t="s">
        <f>=HYPERLINK("https://leilaoonline.com.br/lote/detalhe/6512",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=HYPERLINK("https://leilaoonline.com.br/lote/detalhe/6513", "16188")</f>
      </c>
      <c r="B147" s="4" t="s">
        <f>=HYPERLINK("https://leilaoonline.com.br/lote/detalhe/6513",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=HYPERLINK("https://leilaoonline.com.br/lote/detalhe/6516", "16189")</f>
      </c>
      <c r="B148" s="4" t="s">
        <f>=HYPERLINK("https://leilaoonline.com.br/lote/detalhe/6516",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=HYPERLINK("https://leilaoonline.com.br/lote/detalhe/6515", "16190")</f>
      </c>
      <c r="B149" s="4" t="s">
        <f>=HYPERLINK("https://leilaoonline.com.br/lote/detalhe/6515",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=HYPERLINK("https://leilaoonline.com.br/lote/detalhe/6518", "16191")</f>
      </c>
      <c r="B150" s="4" t="s">
        <f>=HYPERLINK("https://leilaoonline.com.br/lote/detalhe/6518",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=HYPERLINK("https://leilaoonline.com.br/lote/detalhe/6517", "16192")</f>
      </c>
      <c r="B151" s="4" t="s">
        <f>=HYPERLINK("https://leilaoonline.com.br/lote/detalhe/6517",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=HYPERLINK("https://leilaoonline.com.br/lote/detalhe/6521", "16193")</f>
      </c>
      <c r="B152" s="4" t="s">
        <f>=HYPERLINK("https://leilaoonline.com.br/lote/detalhe/6521",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=HYPERLINK("https://leilaoonline.com.br/lote/detalhe/6495", "16194")</f>
      </c>
      <c r="B153" s="4" t="s">
        <f>=HYPERLINK("https://leilaoonline.com.br/lote/detalhe/6495",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=HYPERLINK("https://leilaoonline.com.br/lote/detalhe/6519", "16196")</f>
      </c>
      <c r="B154" s="4" t="s">
        <f>=HYPERLINK("https://leilaoonline.com.br/lote/detalhe/6519",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=HYPERLINK("https://leilaoonline.com.br/lote/detalhe/6520", "16197")</f>
      </c>
      <c r="B155" s="4" t="s">
        <f>=HYPERLINK("https://leilaoonline.com.br/lote/detalhe/6520",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2026-04-19T21:11:00.00Z</dcterms:created>
  <dc:creator>Tellks Tecnologia</dc:creator>
  <cp:revision>0</cp:revision>
</cp:coreProperties>
</file>