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=HYPERLINK("https://leilaoonline.com.br/lote/detalhe/56418", "244")</f>
      </c>
      <c r="B11" s="4" t="s">
        <f>=HYPERLINK("https://leilaoonline.com.br/lote/detalhe/56418",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=HYPERLINK("https://leilaoonline.com.br/lote/detalhe/57737", "2016")</f>
      </c>
      <c r="B12" s="4" t="s">
        <f>=HYPERLINK("https://leilaoonline.com.br/lote/detalhe/57737",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=HYPERLINK("https://leilaoonline.com.br/lote/detalhe/56749", "2030")</f>
      </c>
      <c r="B13" s="4" t="s">
        <f>=HYPERLINK("https://leilaoonline.com.br/lote/detalhe/56749",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=HYPERLINK("https://leilaoonline.com.br/lote/detalhe/56750", "2032")</f>
      </c>
      <c r="B14" s="4" t="s">
        <f>=HYPERLINK("https://leilaoonline.com.br/lote/detalhe/56750",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=HYPERLINK("https://leilaoonline.com.br/lote/detalhe/55574", "3021")</f>
      </c>
      <c r="B15" s="4" t="s">
        <f>=HYPERLINK("https://leilaoonline.com.br/lote/detalhe/55574",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=HYPERLINK("https://leilaoonline.com.br/lote/detalhe/57747", "3052")</f>
      </c>
      <c r="B16" s="4" t="s">
        <f>=HYPERLINK("https://leilaoonline.com.br/lote/detalhe/57747",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=HYPERLINK("https://leilaoonline.com.br/lote/detalhe/57750", "3053")</f>
      </c>
      <c r="B17" s="4" t="s">
        <f>=HYPERLINK("https://leilaoonline.com.br/lote/detalhe/57750",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=HYPERLINK("https://leilaoonline.com.br/lote/detalhe/57751", "3054")</f>
      </c>
      <c r="B18" s="4" t="s">
        <f>=HYPERLINK("https://leilaoonline.com.br/lote/detalhe/57751",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=HYPERLINK("https://leilaoonline.com.br/lote/detalhe/57748", "3055")</f>
      </c>
      <c r="B19" s="4" t="s">
        <f>=HYPERLINK("https://leilaoonline.com.br/lote/detalhe/57748",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=HYPERLINK("https://leilaoonline.com.br/lote/detalhe/57749", "3056")</f>
      </c>
      <c r="B20" s="4" t="s">
        <f>=HYPERLINK("https://leilaoonline.com.br/lote/detalhe/57749",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=HYPERLINK("https://leilaoonline.com.br/lote/detalhe/57742", "3059")</f>
      </c>
      <c r="B21" s="4" t="s">
        <f>=HYPERLINK("https://leilaoonline.com.br/lote/detalhe/57742",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=HYPERLINK("https://leilaoonline.com.br/lote/detalhe/57744", "3060")</f>
      </c>
      <c r="B22" s="4" t="s">
        <f>=HYPERLINK("https://leilaoonline.com.br/lote/detalhe/57744",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=HYPERLINK("https://leilaoonline.com.br/lote/detalhe/57362", "3069")</f>
      </c>
      <c r="B23" s="4" t="s">
        <f>=HYPERLINK("https://leilaoonline.com.br/lote/detalhe/57362",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=HYPERLINK("https://leilaoonline.com.br/lote/detalhe/57739", "3082")</f>
      </c>
      <c r="B24" s="4" t="s">
        <f>=HYPERLINK("https://leilaoonline.com.br/lote/detalhe/57739",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=HYPERLINK("https://leilaoonline.com.br/lote/detalhe/57740", "3083")</f>
      </c>
      <c r="B25" s="4" t="s">
        <f>=HYPERLINK("https://leilaoonline.com.br/lote/detalhe/57740",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=HYPERLINK("https://leilaoonline.com.br/lote/detalhe/57738", "3084")</f>
      </c>
      <c r="B26" s="4" t="s">
        <f>=HYPERLINK("https://leilaoonline.com.br/lote/detalhe/57738",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=HYPERLINK("https://leilaoonline.com.br/lote/detalhe/57753", "3091")</f>
      </c>
      <c r="B27" s="4" t="s">
        <f>=HYPERLINK("https://leilaoonline.com.br/lote/detalhe/57753",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=HYPERLINK("https://leilaoonline.com.br/lote/detalhe/55598", "3100")</f>
      </c>
      <c r="B28" s="4" t="s">
        <f>=HYPERLINK("https://leilaoonline.com.br/lote/detalhe/55598",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=HYPERLINK("https://leilaoonline.com.br/lote/detalhe/55609", "3101")</f>
      </c>
      <c r="B29" s="4" t="s">
        <f>=HYPERLINK("https://leilaoonline.com.br/lote/detalhe/55609",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=HYPERLINK("https://leilaoonline.com.br/lote/detalhe/55565", "3102")</f>
      </c>
      <c r="B30" s="4" t="s">
        <f>=HYPERLINK("https://leilaoonline.com.br/lote/detalhe/55565",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=HYPERLINK("https://leilaoonline.com.br/lote/detalhe/55604", "3103")</f>
      </c>
      <c r="B31" s="4" t="s">
        <f>=HYPERLINK("https://leilaoonline.com.br/lote/detalhe/55604",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=HYPERLINK("https://leilaoonline.com.br/lote/detalhe/55599", "3104")</f>
      </c>
      <c r="B32" s="4" t="s">
        <f>=HYPERLINK("https://leilaoonline.com.br/lote/detalhe/55599",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=HYPERLINK("https://leilaoonline.com.br/lote/detalhe/55589", "3105")</f>
      </c>
      <c r="B33" s="4" t="s">
        <f>=HYPERLINK("https://leilaoonline.com.br/lote/detalhe/55589",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=HYPERLINK("https://leilaoonline.com.br/lote/detalhe/55605", "3106")</f>
      </c>
      <c r="B34" s="4" t="s">
        <f>=HYPERLINK("https://leilaoonline.com.br/lote/detalhe/55605",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=HYPERLINK("https://leilaoonline.com.br/lote/detalhe/55566", "3107")</f>
      </c>
      <c r="B35" s="4" t="s">
        <f>=HYPERLINK("https://leilaoonline.com.br/lote/detalhe/55566",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=HYPERLINK("https://leilaoonline.com.br/lote/detalhe/55581", "3108")</f>
      </c>
      <c r="B36" s="4" t="s">
        <f>=HYPERLINK("https://leilaoonline.com.br/lote/detalhe/55581",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=HYPERLINK("https://leilaoonline.com.br/lote/detalhe/55606", "3109")</f>
      </c>
      <c r="B37" s="4" t="s">
        <f>=HYPERLINK("https://leilaoonline.com.br/lote/detalhe/55606",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=HYPERLINK("https://leilaoonline.com.br/lote/detalhe/55602", "3110")</f>
      </c>
      <c r="B38" s="4" t="s">
        <f>=HYPERLINK("https://leilaoonline.com.br/lote/detalhe/55602",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=HYPERLINK("https://leilaoonline.com.br/lote/detalhe/55603", "3111")</f>
      </c>
      <c r="B39" s="4" t="s">
        <f>=HYPERLINK("https://leilaoonline.com.br/lote/detalhe/55603",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=HYPERLINK("https://leilaoonline.com.br/lote/detalhe/55600", "3112")</f>
      </c>
      <c r="B40" s="4" t="s">
        <f>=HYPERLINK("https://leilaoonline.com.br/lote/detalhe/55600",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=HYPERLINK("https://leilaoonline.com.br/lote/detalhe/55608", "3113")</f>
      </c>
      <c r="B41" s="4" t="s">
        <f>=HYPERLINK("https://leilaoonline.com.br/lote/detalhe/55608",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=HYPERLINK("https://leilaoonline.com.br/lote/detalhe/55607", "3114")</f>
      </c>
      <c r="B42" s="4" t="s">
        <f>=HYPERLINK("https://leilaoonline.com.br/lote/detalhe/55607",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=HYPERLINK("https://leilaoonline.com.br/lote/detalhe/55592", "3115")</f>
      </c>
      <c r="B43" s="4" t="s">
        <f>=HYPERLINK("https://leilaoonline.com.br/lote/detalhe/55592",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=HYPERLINK("https://leilaoonline.com.br/lote/detalhe/55564", "3116")</f>
      </c>
      <c r="B44" s="4" t="s">
        <f>=HYPERLINK("https://leilaoonline.com.br/lote/detalhe/55564",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=HYPERLINK("https://leilaoonline.com.br/lote/detalhe/55578", "3117")</f>
      </c>
      <c r="B45" s="4" t="s">
        <f>=HYPERLINK("https://leilaoonline.com.br/lote/detalhe/55578",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=HYPERLINK("https://leilaoonline.com.br/lote/detalhe/55580", "3118")</f>
      </c>
      <c r="B46" s="4" t="s">
        <f>=HYPERLINK("https://leilaoonline.com.br/lote/detalhe/55580",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=HYPERLINK("https://leilaoonline.com.br/lote/detalhe/55596", "3119")</f>
      </c>
      <c r="B47" s="4" t="s">
        <f>=HYPERLINK("https://leilaoonline.com.br/lote/detalhe/55596",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=HYPERLINK("https://leilaoonline.com.br/lote/detalhe/55572", "3120")</f>
      </c>
      <c r="B48" s="4" t="s">
        <f>=HYPERLINK("https://leilaoonline.com.br/lote/detalhe/55572",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=HYPERLINK("https://leilaoonline.com.br/lote/detalhe/55586", "3121")</f>
      </c>
      <c r="B49" s="4" t="s">
        <f>=HYPERLINK("https://leilaoonline.com.br/lote/detalhe/55586",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=HYPERLINK("https://leilaoonline.com.br/lote/detalhe/55597", "3133")</f>
      </c>
      <c r="B50" s="4" t="s">
        <f>=HYPERLINK("https://leilaoonline.com.br/lote/detalhe/55597",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=HYPERLINK("https://leilaoonline.com.br/lote/detalhe/55922", "3134")</f>
      </c>
      <c r="B51" s="4" t="s">
        <f>=HYPERLINK("https://leilaoonline.com.br/lote/detalhe/55922",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=HYPERLINK("https://leilaoonline.com.br/lote/detalhe/55569", "3281")</f>
      </c>
      <c r="B52" s="4" t="s">
        <f>=HYPERLINK("https://leilaoonline.com.br/lote/detalhe/55569",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=HYPERLINK("https://leilaoonline.com.br/lote/detalhe/57746", "3484")</f>
      </c>
      <c r="B53" s="4" t="s">
        <f>=HYPERLINK("https://leilaoonline.com.br/lote/detalhe/57746",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=HYPERLINK("https://leilaoonline.com.br/lote/detalhe/57745", "3670")</f>
      </c>
      <c r="B54" s="4" t="s">
        <f>=HYPERLINK("https://leilaoonline.com.br/lote/detalhe/57745",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=HYPERLINK("https://leilaoonline.com.br/lote/detalhe/57741", "3689")</f>
      </c>
      <c r="B55" s="4" t="s">
        <f>=HYPERLINK("https://leilaoonline.com.br/lote/detalhe/57741",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=HYPERLINK("https://leilaoonline.com.br/lote/detalhe/57743", "3755")</f>
      </c>
      <c r="B56" s="4" t="s">
        <f>=HYPERLINK("https://leilaoonline.com.br/lote/detalhe/57743",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=HYPERLINK("https://leilaoonline.com.br/lote/detalhe/57953", "4005")</f>
      </c>
      <c r="B57" s="4" t="s">
        <f>=HYPERLINK("https://leilaoonline.com.br/lote/detalhe/57953",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=HYPERLINK("https://leilaoonline.com.br/lote/detalhe/55570", "4021")</f>
      </c>
      <c r="B58" s="4" t="s">
        <f>=HYPERLINK("https://leilaoonline.com.br/lote/detalhe/55570",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=HYPERLINK("https://leilaoonline.com.br/lote/detalhe/55588", "5003")</f>
      </c>
      <c r="B59" s="4" t="s">
        <f>=HYPERLINK("https://leilaoonline.com.br/lote/detalhe/55588",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=HYPERLINK("https://leilaoonline.com.br/lote/detalhe/55583", "5040")</f>
      </c>
      <c r="B60" s="4" t="s">
        <f>=HYPERLINK("https://leilaoonline.com.br/lote/detalhe/55583",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=HYPERLINK("https://leilaoonline.com.br/lote/detalhe/55563", "5041")</f>
      </c>
      <c r="B61" s="4" t="s">
        <f>=HYPERLINK("https://leilaoonline.com.br/lote/detalhe/55563",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=HYPERLINK("https://leilaoonline.com.br/lote/detalhe/57114", "5043")</f>
      </c>
      <c r="B62" s="4" t="s">
        <f>=HYPERLINK("https://leilaoonline.com.br/lote/detalhe/57114",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=HYPERLINK("https://leilaoonline.com.br/lote/detalhe/55582", "5044")</f>
      </c>
      <c r="B63" s="4" t="s">
        <f>=HYPERLINK("https://leilaoonline.com.br/lote/detalhe/55582",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=HYPERLINK("https://leilaoonline.com.br/lote/detalhe/55567", "5045")</f>
      </c>
      <c r="B64" s="4" t="s">
        <f>=HYPERLINK("https://leilaoonline.com.br/lote/detalhe/55567",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=HYPERLINK("https://leilaoonline.com.br/lote/detalhe/55577", "5070")</f>
      </c>
      <c r="B65" s="4" t="s">
        <f>=HYPERLINK("https://leilaoonline.com.br/lote/detalhe/55577",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=HYPERLINK("https://leilaoonline.com.br/lote/detalhe/55584", "5071")</f>
      </c>
      <c r="B66" s="4" t="s">
        <f>=HYPERLINK("https://leilaoonline.com.br/lote/detalhe/55584",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=HYPERLINK("https://leilaoonline.com.br/lote/detalhe/55591", "5072")</f>
      </c>
      <c r="B67" s="4" t="s">
        <f>=HYPERLINK("https://leilaoonline.com.br/lote/detalhe/55591",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=HYPERLINK("https://leilaoonline.com.br/lote/detalhe/55573", "5073")</f>
      </c>
      <c r="B68" s="4" t="s">
        <f>=HYPERLINK("https://leilaoonline.com.br/lote/detalhe/55573",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=HYPERLINK("https://leilaoonline.com.br/lote/detalhe/55575", "5074")</f>
      </c>
      <c r="B69" s="4" t="s">
        <f>=HYPERLINK("https://leilaoonline.com.br/lote/detalhe/55575",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=HYPERLINK("https://leilaoonline.com.br/lote/detalhe/55593", "5075")</f>
      </c>
      <c r="B70" s="4" t="s">
        <f>=HYPERLINK("https://leilaoonline.com.br/lote/detalhe/55593",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=HYPERLINK("https://leilaoonline.com.br/lote/detalhe/55590", "5076")</f>
      </c>
      <c r="B71" s="4" t="s">
        <f>=HYPERLINK("https://leilaoonline.com.br/lote/detalhe/55590",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=HYPERLINK("https://leilaoonline.com.br/lote/detalhe/55594", "5077")</f>
      </c>
      <c r="B72" s="4" t="s">
        <f>=HYPERLINK("https://leilaoonline.com.br/lote/detalhe/55594",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=HYPERLINK("https://leilaoonline.com.br/lote/detalhe/55585", "5078")</f>
      </c>
      <c r="B73" s="4" t="s">
        <f>=HYPERLINK("https://leilaoonline.com.br/lote/detalhe/55585",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=HYPERLINK("https://leilaoonline.com.br/lote/detalhe/55587", "5079")</f>
      </c>
      <c r="B74" s="4" t="s">
        <f>=HYPERLINK("https://leilaoonline.com.br/lote/detalhe/55587",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=HYPERLINK("https://leilaoonline.com.br/lote/detalhe/55579", "5080")</f>
      </c>
      <c r="B75" s="4" t="s">
        <f>=HYPERLINK("https://leilaoonline.com.br/lote/detalhe/55579",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=HYPERLINK("https://leilaoonline.com.br/lote/detalhe/55595", "5081")</f>
      </c>
      <c r="B76" s="4" t="s">
        <f>=HYPERLINK("https://leilaoonline.com.br/lote/detalhe/55595",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=HYPERLINK("https://leilaoonline.com.br/lote/detalhe/55576", "5082")</f>
      </c>
      <c r="B77" s="4" t="s">
        <f>=HYPERLINK("https://leilaoonline.com.br/lote/detalhe/55576",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=HYPERLINK("https://leilaoonline.com.br/lote/detalhe/57736", "5083")</f>
      </c>
      <c r="B78" s="4" t="s">
        <f>=HYPERLINK("https://leilaoonline.com.br/lote/detalhe/57736",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=HYPERLINK("https://leilaoonline.com.br/lote/detalhe/55568", "5664")</f>
      </c>
      <c r="B79" s="4" t="s">
        <f>=HYPERLINK("https://leilaoonline.com.br/lote/detalhe/55568",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=HYPERLINK("https://leilaoonline.com.br/lote/detalhe/55571", "5806")</f>
      </c>
      <c r="B80" s="4" t="s">
        <f>=HYPERLINK("https://leilaoonline.com.br/lote/detalhe/55571",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=HYPERLINK("https://leilaoonline.com.br/lote/detalhe/57952", "11766")</f>
      </c>
      <c r="B81" s="4" t="s">
        <f>=HYPERLINK("https://leilaoonline.com.br/lote/detalhe/57952",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=HYPERLINK("https://leilaoonline.com.br/lote/detalhe/55923", "16041")</f>
      </c>
      <c r="B82" s="4" t="s">
        <f>=HYPERLINK("https://leilaoonline.com.br/lote/detalhe/55923",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=HYPERLINK("https://leilaoonline.com.br/lote/detalhe/55938", "16042")</f>
      </c>
      <c r="B83" s="4" t="s">
        <f>=HYPERLINK("https://leilaoonline.com.br/lote/detalhe/55938",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=HYPERLINK("https://leilaoonline.com.br/lote/detalhe/55939", "16043")</f>
      </c>
      <c r="B84" s="4" t="s">
        <f>=HYPERLINK("https://leilaoonline.com.br/lote/detalhe/55939",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=HYPERLINK("https://leilaoonline.com.br/lote/detalhe/55940", "16044")</f>
      </c>
      <c r="B85" s="4" t="s">
        <f>=HYPERLINK("https://leilaoonline.com.br/lote/detalhe/55940",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=HYPERLINK("https://leilaoonline.com.br/lote/detalhe/55941", "16045")</f>
      </c>
      <c r="B86" s="4" t="s">
        <f>=HYPERLINK("https://leilaoonline.com.br/lote/detalhe/55941",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=HYPERLINK("https://leilaoonline.com.br/lote/detalhe/55942", "16046")</f>
      </c>
      <c r="B87" s="4" t="s">
        <f>=HYPERLINK("https://leilaoonline.com.br/lote/detalhe/55942",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=HYPERLINK("https://leilaoonline.com.br/lote/detalhe/55943", "16047")</f>
      </c>
      <c r="B88" s="4" t="s">
        <f>=HYPERLINK("https://leilaoonline.com.br/lote/detalhe/55943",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=HYPERLINK("https://leilaoonline.com.br/lote/detalhe/56344", "16048")</f>
      </c>
      <c r="B89" s="4" t="s">
        <f>=HYPERLINK("https://leilaoonline.com.br/lote/detalhe/56344",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=HYPERLINK("https://leilaoonline.com.br/lote/detalhe/56751", "16049")</f>
      </c>
      <c r="B90" s="4" t="s">
        <f>=HYPERLINK("https://leilaoonline.com.br/lote/detalhe/56751",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=HYPERLINK("https://leilaoonline.com.br/lote/detalhe/57115", "16050")</f>
      </c>
      <c r="B91" s="4" t="s">
        <f>=HYPERLINK("https://leilaoonline.com.br/lote/detalhe/57115",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=HYPERLINK("https://leilaoonline.com.br/lote/detalhe/57361", "17002")</f>
      </c>
      <c r="B92" s="4" t="s">
        <f>=HYPERLINK("https://leilaoonline.com.br/lote/detalhe/57361",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=HYPERLINK("https://leilaoonline.com.br/lote/detalhe/56450", "20071")</f>
      </c>
      <c r="B93" s="4" t="s">
        <f>=HYPERLINK("https://leilaoonline.com.br/lote/detalhe/56450",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=HYPERLINK("https://leilaoonline.com.br/lote/detalhe/56449", "20214")</f>
      </c>
      <c r="B94" s="4" t="s">
        <f>=HYPERLINK("https://leilaoonline.com.br/lote/detalhe/56449",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=HYPERLINK("https://leilaoonline.com.br/lote/detalhe/56459", "20225")</f>
      </c>
      <c r="B95" s="4" t="s">
        <f>=HYPERLINK("https://leilaoonline.com.br/lote/detalhe/56459",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=HYPERLINK("https://leilaoonline.com.br/lote/detalhe/56470", "20315")</f>
      </c>
      <c r="B96" s="4" t="s">
        <f>=HYPERLINK("https://leilaoonline.com.br/lote/detalhe/56470",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=HYPERLINK("https://leilaoonline.com.br/lote/detalhe/56671", "20318")</f>
      </c>
      <c r="B97" s="4" t="s">
        <f>=HYPERLINK("https://leilaoonline.com.br/lote/detalhe/56671",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=HYPERLINK("https://leilaoonline.com.br/lote/detalhe/56455", "20321")</f>
      </c>
      <c r="B98" s="4" t="s">
        <f>=HYPERLINK("https://leilaoonline.com.br/lote/detalhe/56455",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=HYPERLINK("https://leilaoonline.com.br/lote/detalhe/56448", "20322")</f>
      </c>
      <c r="B99" s="4" t="s">
        <f>=HYPERLINK("https://leilaoonline.com.br/lote/detalhe/56448",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=HYPERLINK("https://leilaoonline.com.br/lote/detalhe/56454", "20323")</f>
      </c>
      <c r="B100" s="4" t="s">
        <f>=HYPERLINK("https://leilaoonline.com.br/lote/detalhe/56454",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=HYPERLINK("https://leilaoonline.com.br/lote/detalhe/56457", "20324")</f>
      </c>
      <c r="B101" s="4" t="s">
        <f>=HYPERLINK("https://leilaoonline.com.br/lote/detalhe/56457",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=HYPERLINK("https://leilaoonline.com.br/lote/detalhe/56447", "20325")</f>
      </c>
      <c r="B102" s="4" t="s">
        <f>=HYPERLINK("https://leilaoonline.com.br/lote/detalhe/56447",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=HYPERLINK("https://leilaoonline.com.br/lote/detalhe/56453", "20326")</f>
      </c>
      <c r="B103" s="4" t="s">
        <f>=HYPERLINK("https://leilaoonline.com.br/lote/detalhe/56453",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=HYPERLINK("https://leilaoonline.com.br/lote/detalhe/56456", "20333")</f>
      </c>
      <c r="B104" s="4" t="s">
        <f>=HYPERLINK("https://leilaoonline.com.br/lote/detalhe/56456",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=HYPERLINK("https://leilaoonline.com.br/lote/detalhe/56672", "20335")</f>
      </c>
      <c r="B105" s="4" t="s">
        <f>=HYPERLINK("https://leilaoonline.com.br/lote/detalhe/56672",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=HYPERLINK("https://leilaoonline.com.br/lote/detalhe/56473", "20336")</f>
      </c>
      <c r="B106" s="4" t="s">
        <f>=HYPERLINK("https://leilaoonline.com.br/lote/detalhe/56473",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=HYPERLINK("https://leilaoonline.com.br/lote/detalhe/56465", "20337")</f>
      </c>
      <c r="B107" s="4" t="s">
        <f>=HYPERLINK("https://leilaoonline.com.br/lote/detalhe/56465",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=HYPERLINK("https://leilaoonline.com.br/lote/detalhe/56477", "20338")</f>
      </c>
      <c r="B108" s="4" t="s">
        <f>=HYPERLINK("https://leilaoonline.com.br/lote/detalhe/56477",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=HYPERLINK("https://leilaoonline.com.br/lote/detalhe/56673", "20339")</f>
      </c>
      <c r="B109" s="4" t="s">
        <f>=HYPERLINK("https://leilaoonline.com.br/lote/detalhe/56673",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=HYPERLINK("https://leilaoonline.com.br/lote/detalhe/56670", "20341")</f>
      </c>
      <c r="B110" s="4" t="s">
        <f>=HYPERLINK("https://leilaoonline.com.br/lote/detalhe/56670",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=HYPERLINK("https://leilaoonline.com.br/lote/detalhe/56738", "20343")</f>
      </c>
      <c r="B111" s="4" t="s">
        <f>=HYPERLINK("https://leilaoonline.com.br/lote/detalhe/56738",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=HYPERLINK("https://leilaoonline.com.br/lote/detalhe/56737", "20344")</f>
      </c>
      <c r="B112" s="4" t="s">
        <f>=HYPERLINK("https://leilaoonline.com.br/lote/detalhe/56737",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=HYPERLINK("https://leilaoonline.com.br/lote/detalhe/56739", "20345")</f>
      </c>
      <c r="B113" s="4" t="s">
        <f>=HYPERLINK("https://leilaoonline.com.br/lote/detalhe/56739",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=HYPERLINK("https://leilaoonline.com.br/lote/detalhe/58200", "20346")</f>
      </c>
      <c r="B114" s="4" t="s">
        <f>=HYPERLINK("https://leilaoonline.com.br/lote/detalhe/58200",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=HYPERLINK("https://leilaoonline.com.br/lote/detalhe/56420", "21187")</f>
      </c>
      <c r="B115" s="4" t="s">
        <f>=HYPERLINK("https://leilaoonline.com.br/lote/detalhe/56420",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=HYPERLINK("https://leilaoonline.com.br/lote/detalhe/56419", "21190")</f>
      </c>
      <c r="B116" s="4" t="s">
        <f>=HYPERLINK("https://leilaoonline.com.br/lote/detalhe/56419",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=HYPERLINK("https://leilaoonline.com.br/lote/detalhe/56466", "21191")</f>
      </c>
      <c r="B117" s="4" t="s">
        <f>=HYPERLINK("https://leilaoonline.com.br/lote/detalhe/56466",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=HYPERLINK("https://leilaoonline.com.br/lote/detalhe/56452", "21192")</f>
      </c>
      <c r="B118" s="4" t="s">
        <f>=HYPERLINK("https://leilaoonline.com.br/lote/detalhe/56452",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=HYPERLINK("https://leilaoonline.com.br/lote/detalhe/56474", "21193")</f>
      </c>
      <c r="B119" s="4" t="s">
        <f>=HYPERLINK("https://leilaoonline.com.br/lote/detalhe/56474",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=HYPERLINK("https://leilaoonline.com.br/lote/detalhe/56464", "21194")</f>
      </c>
      <c r="B120" s="4" t="s">
        <f>=HYPERLINK("https://leilaoonline.com.br/lote/detalhe/56464",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=HYPERLINK("https://leilaoonline.com.br/lote/detalhe/56426", "21195")</f>
      </c>
      <c r="B121" s="4" t="s">
        <f>=HYPERLINK("https://leilaoonline.com.br/lote/detalhe/56426",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=HYPERLINK("https://leilaoonline.com.br/lote/detalhe/57386", "21196")</f>
      </c>
      <c r="B122" s="4" t="s">
        <f>=HYPERLINK("https://leilaoonline.com.br/lote/detalhe/57386",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=HYPERLINK("https://leilaoonline.com.br/lote/detalhe/56428", "21197")</f>
      </c>
      <c r="B123" s="4" t="s">
        <f>=HYPERLINK("https://leilaoonline.com.br/lote/detalhe/56428",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=HYPERLINK("https://leilaoonline.com.br/lote/detalhe/56430", "21198")</f>
      </c>
      <c r="B124" s="4" t="s">
        <f>=HYPERLINK("https://leilaoonline.com.br/lote/detalhe/56430",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=HYPERLINK("https://leilaoonline.com.br/lote/detalhe/56429", "21199")</f>
      </c>
      <c r="B125" s="4" t="s">
        <f>=HYPERLINK("https://leilaoonline.com.br/lote/detalhe/56429",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=HYPERLINK("https://leilaoonline.com.br/lote/detalhe/57347", "22139")</f>
      </c>
      <c r="B126" s="4" t="s">
        <f>=HYPERLINK("https://leilaoonline.com.br/lote/detalhe/57347",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=HYPERLINK("https://leilaoonline.com.br/lote/detalhe/56432", "22140")</f>
      </c>
      <c r="B127" s="4" t="s">
        <f>=HYPERLINK("https://leilaoonline.com.br/lote/detalhe/56432",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=HYPERLINK("https://leilaoonline.com.br/lote/detalhe/56436", "22143")</f>
      </c>
      <c r="B128" s="4" t="s">
        <f>=HYPERLINK("https://leilaoonline.com.br/lote/detalhe/56436",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=HYPERLINK("https://leilaoonline.com.br/lote/detalhe/56433", "22144")</f>
      </c>
      <c r="B129" s="4" t="s">
        <f>=HYPERLINK("https://leilaoonline.com.br/lote/detalhe/56433",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=HYPERLINK("https://leilaoonline.com.br/lote/detalhe/56434", "22145")</f>
      </c>
      <c r="B130" s="4" t="s">
        <f>=HYPERLINK("https://leilaoonline.com.br/lote/detalhe/56434",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=HYPERLINK("https://leilaoonline.com.br/lote/detalhe/56437", "22146")</f>
      </c>
      <c r="B131" s="4" t="s">
        <f>=HYPERLINK("https://leilaoonline.com.br/lote/detalhe/56437",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=HYPERLINK("https://leilaoonline.com.br/lote/detalhe/57346", "22148")</f>
      </c>
      <c r="B132" s="4" t="s">
        <f>=HYPERLINK("https://leilaoonline.com.br/lote/detalhe/57346",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=HYPERLINK("https://leilaoonline.com.br/lote/detalhe/57351", "23046")</f>
      </c>
      <c r="B133" s="4" t="s">
        <f>=HYPERLINK("https://leilaoonline.com.br/lote/detalhe/57351",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=HYPERLINK("https://leilaoonline.com.br/lote/detalhe/57345", "23047")</f>
      </c>
      <c r="B134" s="4" t="s">
        <f>=HYPERLINK("https://leilaoonline.com.br/lote/detalhe/57345",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=HYPERLINK("https://leilaoonline.com.br/lote/detalhe/57349", "23048")</f>
      </c>
      <c r="B135" s="4" t="s">
        <f>=HYPERLINK("https://leilaoonline.com.br/lote/detalhe/57349",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=HYPERLINK("https://leilaoonline.com.br/lote/detalhe/57355", "24014")</f>
      </c>
      <c r="B136" s="4" t="s">
        <f>=HYPERLINK("https://leilaoonline.com.br/lote/detalhe/57355",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=HYPERLINK("https://leilaoonline.com.br/lote/detalhe/56438", "24069")</f>
      </c>
      <c r="B137" s="4" t="s">
        <f>=HYPERLINK("https://leilaoonline.com.br/lote/detalhe/56438",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=HYPERLINK("https://leilaoonline.com.br/lote/detalhe/57360", "24169")</f>
      </c>
      <c r="B138" s="4" t="s">
        <f>=HYPERLINK("https://leilaoonline.com.br/lote/detalhe/57360",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=HYPERLINK("https://leilaoonline.com.br/lote/detalhe/57353", "24190")</f>
      </c>
      <c r="B139" s="4" t="s">
        <f>=HYPERLINK("https://leilaoonline.com.br/lote/detalhe/57353",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=HYPERLINK("https://leilaoonline.com.br/lote/detalhe/57356", "24194")</f>
      </c>
      <c r="B140" s="4" t="s">
        <f>=HYPERLINK("https://leilaoonline.com.br/lote/detalhe/57356",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=HYPERLINK("https://leilaoonline.com.br/lote/detalhe/56440", "24232")</f>
      </c>
      <c r="B141" s="4" t="s">
        <f>=HYPERLINK("https://leilaoonline.com.br/lote/detalhe/56440",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=HYPERLINK("https://leilaoonline.com.br/lote/detalhe/57348", "24235")</f>
      </c>
      <c r="B142" s="4" t="s">
        <f>=HYPERLINK("https://leilaoonline.com.br/lote/detalhe/57348",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=HYPERLINK("https://leilaoonline.com.br/lote/detalhe/56444", "24242")</f>
      </c>
      <c r="B143" s="4" t="s">
        <f>=HYPERLINK("https://leilaoonline.com.br/lote/detalhe/56444",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=HYPERLINK("https://leilaoonline.com.br/lote/detalhe/56446", "24248")</f>
      </c>
      <c r="B144" s="4" t="s">
        <f>=HYPERLINK("https://leilaoonline.com.br/lote/detalhe/56446",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=HYPERLINK("https://leilaoonline.com.br/lote/detalhe/57358", "24320")</f>
      </c>
      <c r="B145" s="4" t="s">
        <f>=HYPERLINK("https://leilaoonline.com.br/lote/detalhe/57358",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=HYPERLINK("https://leilaoonline.com.br/lote/detalhe/57359", "24322")</f>
      </c>
      <c r="B146" s="4" t="s">
        <f>=HYPERLINK("https://leilaoonline.com.br/lote/detalhe/57359",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=HYPERLINK("https://leilaoonline.com.br/lote/detalhe/57350", "24323")</f>
      </c>
      <c r="B147" s="4" t="s">
        <f>=HYPERLINK("https://leilaoonline.com.br/lote/detalhe/57350",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=HYPERLINK("https://leilaoonline.com.br/lote/detalhe/57354", "24327")</f>
      </c>
      <c r="B148" s="4" t="s">
        <f>=HYPERLINK("https://leilaoonline.com.br/lote/detalhe/57354",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=HYPERLINK("https://leilaoonline.com.br/lote/detalhe/57357", "24333")</f>
      </c>
      <c r="B149" s="4" t="s">
        <f>=HYPERLINK("https://leilaoonline.com.br/lote/detalhe/57357",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=HYPERLINK("https://leilaoonline.com.br/lote/detalhe/56442", "24337")</f>
      </c>
      <c r="B150" s="4" t="s">
        <f>=HYPERLINK("https://leilaoonline.com.br/lote/detalhe/56442",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=HYPERLINK("https://leilaoonline.com.br/lote/detalhe/56441", "24339")</f>
      </c>
      <c r="B151" s="4" t="s">
        <f>=HYPERLINK("https://leilaoonline.com.br/lote/detalhe/56441",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=HYPERLINK("https://leilaoonline.com.br/lote/detalhe/56445", "24340")</f>
      </c>
      <c r="B152" s="4" t="s">
        <f>=HYPERLINK("https://leilaoonline.com.br/lote/detalhe/56445",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=HYPERLINK("https://leilaoonline.com.br/lote/detalhe/56439", "24341")</f>
      </c>
      <c r="B153" s="4" t="s">
        <f>=HYPERLINK("https://leilaoonline.com.br/lote/detalhe/56439",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=HYPERLINK("https://leilaoonline.com.br/lote/detalhe/57611", "24602")</f>
      </c>
      <c r="B154" s="4" t="s">
        <f>=HYPERLINK("https://leilaoonline.com.br/lote/detalhe/57611",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=HYPERLINK("https://leilaoonline.com.br/lote/detalhe/57612", "24603")</f>
      </c>
      <c r="B155" s="4" t="s">
        <f>=HYPERLINK("https://leilaoonline.com.br/lote/detalhe/57612",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=HYPERLINK("https://leilaoonline.com.br/lote/detalhe/57613", "24604")</f>
      </c>
      <c r="B156" s="4" t="s">
        <f>=HYPERLINK("https://leilaoonline.com.br/lote/detalhe/57613",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=HYPERLINK("https://leilaoonline.com.br/lote/detalhe/57615", "24605")</f>
      </c>
      <c r="B157" s="4" t="s">
        <f>=HYPERLINK("https://leilaoonline.com.br/lote/detalhe/57615",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2026-07-14T04:15:58.00Z</dcterms:created>
  <dc:creator>Tellks Tecnologia</dc:creator>
  <cp:revision>0</cp:revision>
</cp:coreProperties>
</file>